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pivotTables/pivotTable1.xml" ContentType="application/vnd.openxmlformats-officedocument.spreadsheetml.pivotTable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28800" windowHeight="12375"/>
  </bookViews>
  <sheets>
    <sheet name="实习单位汇总" sheetId="1" r:id="rId1"/>
    <sheet name="Sheet1 (2)" sheetId="2" r:id="rId2"/>
    <sheet name="Sheet1" sheetId="5" r:id="rId3"/>
    <sheet name="Sheet3" sheetId="4" r:id="rId4"/>
  </sheets>
  <definedNames>
    <definedName name="_xlnm._FilterDatabase" localSheetId="0" hidden="1">实习单位汇总!$A$2:$D$2661</definedName>
    <definedName name="_xlnm._FilterDatabase" localSheetId="1" hidden="1">'Sheet1 (2)'!$A$1:$E$2660</definedName>
    <definedName name="_xlnm.Print_Titles" localSheetId="0">实习单位汇总!$1:$2</definedName>
  </definedNames>
  <calcPr calcId="191029"/>
  <pivotCaches>
    <pivotCache cacheId="0" r:id="rId5"/>
  </pivotCaches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<sst xmlns="http://schemas.openxmlformats.org/spreadsheetml/2006/main" count="20405" uniqueCount="2578">
  <si>
    <t>附件1：22级顶岗实习企业信息汇总</t>
  </si>
  <si>
    <t>序号</t>
  </si>
  <si>
    <t>学院</t>
  </si>
  <si>
    <t xml:space="preserve"> 实习单位</t>
  </si>
  <si>
    <t>备注</t>
  </si>
  <si>
    <t>财经学院</t>
  </si>
  <si>
    <t>武汉城市职业学院</t>
  </si>
  <si>
    <t>学校推荐</t>
  </si>
  <si>
    <t>九州通医药集团股份有限公司</t>
  </si>
  <si>
    <t>浙江心怡供应链管理有限公司</t>
  </si>
  <si>
    <t>浙江研翔新材料有限公司</t>
  </si>
  <si>
    <t>武汉金拱门食品有限公司</t>
  </si>
  <si>
    <t>广东保伦电子股份有限公司</t>
  </si>
  <si>
    <t>香格里拉资源共享（武汉）有限公司</t>
  </si>
  <si>
    <t>湖北顺丰速运有限公司</t>
  </si>
  <si>
    <t>天津洪恩完美未来教育科技有限公司北京分公司</t>
  </si>
  <si>
    <t>武汉业之峰诺华装饰有限公司</t>
  </si>
  <si>
    <t>中国人寿保险股份有限公司楚汉分公司</t>
  </si>
  <si>
    <t>良品铺子股份有限公司</t>
  </si>
  <si>
    <t>武汉鸿哲会计有限公司</t>
  </si>
  <si>
    <t>武汉华工正源光子技术有限公司</t>
  </si>
  <si>
    <t>武汉慧明会计师事务所(普通合伙)</t>
  </si>
  <si>
    <t>武汉乐捷企业企业服务有限公司</t>
  </si>
  <si>
    <t>武汉名创优品贸易有限公司</t>
  </si>
  <si>
    <t>武汉天马微电子有限公司</t>
  </si>
  <si>
    <t>武汉云客电子商务股份有限公司</t>
  </si>
  <si>
    <t>中国人寿股份有限公司武汉分公司</t>
  </si>
  <si>
    <t>武汉青黄橙子树商贸有限公司</t>
  </si>
  <si>
    <t>自主实习</t>
  </si>
  <si>
    <t>武汉新苏尔电子科技有限公司</t>
  </si>
  <si>
    <t>百果园（锦绣龙城店）</t>
  </si>
  <si>
    <t>百胜餐饮（武汉）有限公司</t>
  </si>
  <si>
    <t>金士达实业（武汉）有限公司</t>
  </si>
  <si>
    <t>深圳百果园实业（集团）股份有限公司</t>
  </si>
  <si>
    <t>武汉慧航教育科技有限公司</t>
  </si>
  <si>
    <t>武汉聚仁税优企业服务有限公司</t>
  </si>
  <si>
    <t>武汉良品铺子有限公司</t>
  </si>
  <si>
    <t>武汉悦洋科技有限公司</t>
  </si>
  <si>
    <t>锐雪科技(武汉)有限公司</t>
  </si>
  <si>
    <t>武汉悦洋科技有限责任公司</t>
  </si>
  <si>
    <t>武汉华创智通企业管理咨询有限公司</t>
  </si>
  <si>
    <t>武汉桦开鲜花有限公司</t>
  </si>
  <si>
    <t>武汉市洪山区鸥阳浩餐饮店（个体工商户）</t>
  </si>
  <si>
    <t>东风卓联汽车服务有限公司信息科技分公司</t>
  </si>
  <si>
    <t>湖北新湃科技有限公司</t>
  </si>
  <si>
    <t>武汉趣房房地产经纪有限公司</t>
  </si>
  <si>
    <t>武汉市玉颜商贸有限公司</t>
  </si>
  <si>
    <t>武汉旺斯达教育发展有限公司</t>
  </si>
  <si>
    <t>武汉知化科技有限公司</t>
  </si>
  <si>
    <t>广州欣荣人力资源有限公司</t>
  </si>
  <si>
    <t>武汉飞迅途达信息工程有限公司</t>
  </si>
  <si>
    <t>武汉海发建筑机械设备租赁有限公司</t>
  </si>
  <si>
    <t>武汉硚口区帅仁风服饰商行</t>
  </si>
  <si>
    <t>武汉市欢颜体育科技有限公司</t>
  </si>
  <si>
    <t>武汉天奴灵动生活网络技术有限公司</t>
  </si>
  <si>
    <t>小嗒(武汉)网络信息有限公司</t>
  </si>
  <si>
    <t>郑州潇贝文化传媒有限公司</t>
  </si>
  <si>
    <t>保康县后坪楚源山庄</t>
  </si>
  <si>
    <t>北京佳合永泰商贸有限公司</t>
  </si>
  <si>
    <t>湖北家享云计算有限公司</t>
  </si>
  <si>
    <t>湖北砾昊教育科技有限公司</t>
  </si>
  <si>
    <t>湖北宁通环保科技有限公司</t>
  </si>
  <si>
    <t>湖北欣屹电子商务有限公司</t>
  </si>
  <si>
    <t>名创优品有限责任公司</t>
  </si>
  <si>
    <t>睦合希颜传媒武汉有限公司</t>
  </si>
  <si>
    <t>普菲克科技（武汉）有限公司</t>
  </si>
  <si>
    <t>山西振东健康产业集团有限公司</t>
  </si>
  <si>
    <t>硕果果（湖北）文化传媒有限公司</t>
  </si>
  <si>
    <t>通城县甜喜服装店</t>
  </si>
  <si>
    <t>武汉博创汇教育咨询有限公司</t>
  </si>
  <si>
    <t>武汉多趣互娱文化传媒有限责任公司</t>
  </si>
  <si>
    <t>武汉贰江汇企业管理咨询有限公司</t>
  </si>
  <si>
    <t>武汉禾梦文化科技有限公司</t>
  </si>
  <si>
    <t>武汉极创科技有限公司</t>
  </si>
  <si>
    <t>武汉凯鑫巍建筑工程有限公司</t>
  </si>
  <si>
    <t>武汉敏瑞杰建筑工程有限公司</t>
  </si>
  <si>
    <t>武汉菩安文化传媒有限公司</t>
  </si>
  <si>
    <t>武汉三点零科技有限公司</t>
  </si>
  <si>
    <t>武汉市蔡甸区三省居民服务部</t>
  </si>
  <si>
    <t>武汉市蔡甸区三省居民服务部（个体工商户）</t>
  </si>
  <si>
    <t>武汉市洪山区贝森森吾饮饮品店</t>
  </si>
  <si>
    <t>武汉市洪山区郑先生水果副食店</t>
  </si>
  <si>
    <t>武汉市桦开鲜花有限公司</t>
  </si>
  <si>
    <t>武汉市军义机械化工程有限公司</t>
  </si>
  <si>
    <t>武汉市吾净科技有限公司</t>
  </si>
  <si>
    <t>武汉市圆樾科技有限公司</t>
  </si>
  <si>
    <t>武汉校映科技有限公司</t>
  </si>
  <si>
    <t>武汉新东方无忧培训学校有限公司</t>
  </si>
  <si>
    <t>武汉壹块文化传媒有限公司</t>
  </si>
  <si>
    <t>武汉易头条文化传播有限公司</t>
  </si>
  <si>
    <t>武汉知乎财务咨询有限公司</t>
  </si>
  <si>
    <t>武汉中影天河国际影城管理有限公司</t>
  </si>
  <si>
    <t>武汉诛义轩科技有限公司</t>
  </si>
  <si>
    <t>咸宁市伍鑫汽车服务有限公司</t>
  </si>
  <si>
    <t>长阳微同城网络科技有限公司</t>
  </si>
  <si>
    <t>安徽玖念文化传媒有限公司</t>
  </si>
  <si>
    <t>安顺市畜牧技术推广站</t>
  </si>
  <si>
    <t>巴东县大支坪聪聪幼儿园</t>
  </si>
  <si>
    <t>北京金信恒创企业管理咨询有限公司</t>
  </si>
  <si>
    <t>北京数字冰雹科技有限公司</t>
  </si>
  <si>
    <t>北京万家创业物业管理有限公司</t>
  </si>
  <si>
    <t>岑溪市盛兴家具店</t>
  </si>
  <si>
    <t>成都光聚科技有限公司</t>
  </si>
  <si>
    <t>大同市德亨仁厚养老服务有限责任公司</t>
  </si>
  <si>
    <t>东莞市辰旺新材料有限公司</t>
  </si>
  <si>
    <t>东莞市嘉凯建设工程有限公司</t>
  </si>
  <si>
    <t>东莞市兴鑫辉金属表面处理技术有限公司</t>
  </si>
  <si>
    <t>鄂州市古城路沐浴阳光花艺工作室</t>
  </si>
  <si>
    <t>恩施市饶家豪商行</t>
  </si>
  <si>
    <t>佛山苏荷文旅发展有限公司</t>
  </si>
  <si>
    <t>福州市长乐区安泰针纺织有限公司</t>
  </si>
  <si>
    <t>抚州市东乡区景茂服装有限公司</t>
  </si>
  <si>
    <t>葛洲坝武汉道路材料有限公司</t>
  </si>
  <si>
    <t>公安县华宇农业机械有限公司</t>
  </si>
  <si>
    <t>光山县张传冬家政服务公司</t>
  </si>
  <si>
    <t>广东融诚门业有限公司</t>
  </si>
  <si>
    <t>广东中晟睿和税务师事务所有限公司</t>
  </si>
  <si>
    <t>广东钻厨电器有限公司</t>
  </si>
  <si>
    <t>广州华凰生物技术有限公司</t>
  </si>
  <si>
    <t>广州领航孵化器发展有限公司</t>
  </si>
  <si>
    <t>广州市运东物业管理有限公司</t>
  </si>
  <si>
    <t>贵阳市七冶城投房地产开发公司</t>
  </si>
  <si>
    <t>贵州林东煤业发展有限责任公司桐梓煤矿</t>
  </si>
  <si>
    <t>国网湖北省电力有限公司仙桃市供电公司杨林尾供电所</t>
  </si>
  <si>
    <t>汉川妙虎线业有限公司</t>
  </si>
  <si>
    <t>好老师教育科技有限公司湖北分公司</t>
  </si>
  <si>
    <t>合肥点津科技有限公司</t>
  </si>
  <si>
    <t>合肥市蜀山区虾总部餐饮店</t>
  </si>
  <si>
    <t>河北万合客运有限公司临漳汽车客运站</t>
  </si>
  <si>
    <t>河南省大辽建设工程有限公司</t>
  </si>
  <si>
    <t>洪湖市昌荣商贸有限公司</t>
  </si>
  <si>
    <t>湖北宝莱儿童用品贸易有限公司</t>
  </si>
  <si>
    <t>湖北岑鄂建筑工程有限公司</t>
  </si>
  <si>
    <t>湖北创鼎未来建筑工程有限公司</t>
  </si>
  <si>
    <t>湖北创锐精密轴承有限公司</t>
  </si>
  <si>
    <t>湖北大城小礼文化发展有限公司</t>
  </si>
  <si>
    <t>湖北法之韵日用品有限公司</t>
  </si>
  <si>
    <t>湖北风暴文化传媒有限公司</t>
  </si>
  <si>
    <t>湖北刚平电力工程有限公司</t>
  </si>
  <si>
    <t>湖北公路客运（集团）天门汉羽运输有限公司</t>
  </si>
  <si>
    <t>湖北韩煜环境科技有限公司</t>
  </si>
  <si>
    <t>湖北浩丰会计师事务所（普通合伙）</t>
  </si>
  <si>
    <t>湖北浩丰会计师事务所（普通合伙人）</t>
  </si>
  <si>
    <t>湖北恒瑞科技有限公司</t>
  </si>
  <si>
    <t>湖北宏九建筑工程有限公司</t>
  </si>
  <si>
    <t>湖北鸿策科建设工程有限公司</t>
  </si>
  <si>
    <t>湖北户外社文体发展有限责任公司</t>
  </si>
  <si>
    <t>湖北幻腾智能科技有限公司</t>
  </si>
  <si>
    <t>湖北慧算账财务管理有限公司</t>
  </si>
  <si>
    <t>湖北金成精密科技有限公司</t>
  </si>
  <si>
    <t>湖北九仁堂中药饮片有限公司</t>
  </si>
  <si>
    <t>湖北聚德隆供应链管理有限责任公司</t>
  </si>
  <si>
    <t>湖北军泽纳才教育咨询有限公司</t>
  </si>
  <si>
    <t>湖北君耀园林工程有限公司</t>
  </si>
  <si>
    <t>湖北乐之传媒发展有限公司</t>
  </si>
  <si>
    <t>湖北联昌新材料有限公司</t>
  </si>
  <si>
    <t>湖北凌美酒店管理有限公司</t>
  </si>
  <si>
    <t>湖北垄鑫医药有限公司</t>
  </si>
  <si>
    <t>湖北鲁湖天慧农业科技有限公司</t>
  </si>
  <si>
    <t>湖北麦迪睿医疗科技有限公司</t>
  </si>
  <si>
    <t>湖北猛程智能装备股份有限公司</t>
  </si>
  <si>
    <t>湖北民杰环保科技有限公司</t>
  </si>
  <si>
    <t>湖北普英农业发展有限公司</t>
  </si>
  <si>
    <t>湖北启辉文化传媒</t>
  </si>
  <si>
    <t>湖北仁禾瑞嘉实业有限公司</t>
  </si>
  <si>
    <t>湖北融成建设有限公司</t>
  </si>
  <si>
    <t>湖北三马重工装备股份有限公司</t>
  </si>
  <si>
    <t>湖北三友机床股份有限公司</t>
  </si>
  <si>
    <t>湖北省朗盛文化传媒有限公司</t>
  </si>
  <si>
    <t>湖北省农上农农业科技有限公司</t>
  </si>
  <si>
    <t>湖北省十堰市胡家营镇初级中学</t>
  </si>
  <si>
    <t>湖北省十堰市互丰公司</t>
  </si>
  <si>
    <t>湖北省天门市亚航国旅</t>
  </si>
  <si>
    <t>湖北圣鸿新型材料科技有限公司</t>
  </si>
  <si>
    <t>湖北守创环境科技有限公司</t>
  </si>
  <si>
    <t>湖北晥信祥源人力资源有限公司</t>
  </si>
  <si>
    <t>湖北薇薇新娘文化传媒有限责任公司</t>
  </si>
  <si>
    <t>湖北鑫盛达工贸有限公司</t>
  </si>
  <si>
    <t>湖北寻南建筑工程有限公司</t>
  </si>
  <si>
    <t>湖北爷爷不泡茶餐饮管理有限公司</t>
  </si>
  <si>
    <t>湖北永欣联晟人力资源有限公司</t>
  </si>
  <si>
    <t>湖北云天农副产品有限公司</t>
  </si>
  <si>
    <t>湖北泽泓佑达建筑劳务分包有限责任公司</t>
  </si>
  <si>
    <t>湖北张记油淋鸭食品有限公司</t>
  </si>
  <si>
    <t>湖北昭君旅游文化发展有限公司昭君村景区分公司</t>
  </si>
  <si>
    <t>湖北智心会计师事务所（普通合伙）</t>
  </si>
  <si>
    <t>湖北中永建工集团有限公司</t>
  </si>
  <si>
    <t>华润湖北湖北医药有限公司</t>
  </si>
  <si>
    <t>黄冈德希会计服务有限公司</t>
  </si>
  <si>
    <t>黄山市建达食品科技有限公司</t>
  </si>
  <si>
    <t>惠之美生活服务集团有限公司</t>
  </si>
  <si>
    <t>江苏京东信息技术有限公司武汉第一分公司</t>
  </si>
  <si>
    <t>江苏省常州市精讯金属制品有限公司</t>
  </si>
  <si>
    <t>江西乾牧实业有限公司</t>
  </si>
  <si>
    <t>介休市福鑫达煤焦经销有限公司</t>
  </si>
  <si>
    <t>京山市百财会计服务有限公司</t>
  </si>
  <si>
    <t>荆门市万杰汽车服务有限公司</t>
  </si>
  <si>
    <t>荆门市小黑莓电子商务有限公司</t>
  </si>
  <si>
    <t>荆州大友办公服务有限公司</t>
  </si>
  <si>
    <t>荆州市惠发劳务有限公司</t>
  </si>
  <si>
    <t>荆州市长联纺织有限公司</t>
  </si>
  <si>
    <t>九州通医药集团物流有限公司</t>
  </si>
  <si>
    <t>酒泉世纪商联商贸有限公司</t>
  </si>
  <si>
    <t>蓝月亮有限公司</t>
  </si>
  <si>
    <t>老河口知家商贸有限公司</t>
  </si>
  <si>
    <t>老猫奢侈品修护有限公司</t>
  </si>
  <si>
    <t>利剑（武汉）企业管理有限公司</t>
  </si>
  <si>
    <t>利辛县兴客隆七彩商贸有限责任公司</t>
  </si>
  <si>
    <t>临汾市生态环境局霍州分局</t>
  </si>
  <si>
    <t>柳州瑞丰税务师事务所有限公司</t>
  </si>
  <si>
    <t>六禄投资控股有限公司</t>
  </si>
  <si>
    <t>洛阳市洛龙区跆奥跆拳道馆</t>
  </si>
  <si>
    <t>麻城市明山水库管理处综合服务中心</t>
  </si>
  <si>
    <t>麻城市农村农业服务中心</t>
  </si>
  <si>
    <t>茅箭区酒想见你饮品店 （个体工商户）</t>
  </si>
  <si>
    <t>南宁楚墨文化传媒有限公司</t>
  </si>
  <si>
    <t>南漳县城关镇徐庶社区居民委员会</t>
  </si>
  <si>
    <t>皮氏咖啡（上海）有限公司</t>
  </si>
  <si>
    <t>萍乡市英佳美光伏科技有限公司</t>
  </si>
  <si>
    <t>莆田田野农产品加工有限公司</t>
  </si>
  <si>
    <t>蕲春朗弘建材贸易有限公司</t>
  </si>
  <si>
    <t>蕲春晓燕家具有限公司</t>
  </si>
  <si>
    <t>沁源县文旅景悦酒店有限公司</t>
  </si>
  <si>
    <t>青岛海云端商贸有限公司</t>
  </si>
  <si>
    <t>锐雪科技（武汉）有限公司</t>
  </si>
  <si>
    <t>山西澜泰建筑劳务有限公司</t>
  </si>
  <si>
    <t>山西省大同市平城区白登山街道梓家村村民委员会</t>
  </si>
  <si>
    <t>山西未来时空餐饮有限管理公司</t>
  </si>
  <si>
    <t>山西昕田智造科技股份有限公司</t>
  </si>
  <si>
    <t>上海米享宾馆</t>
  </si>
  <si>
    <t>深圳华图测控系统有限公司</t>
  </si>
  <si>
    <t>深圳绿联科技股份有限公司（等待复试）</t>
  </si>
  <si>
    <t>深圳市富锦辉电路有限公司</t>
  </si>
  <si>
    <t>深圳市花样年国际物业服务有限公司武汉分公司</t>
  </si>
  <si>
    <t>深圳市积势水务科技有限公司</t>
  </si>
  <si>
    <t>深圳市净达利环境科技工程有限公司</t>
  </si>
  <si>
    <t>深圳市深巨元信用咨询有限公司</t>
  </si>
  <si>
    <t>深圳市新融宝汽车销售服务有限公司</t>
  </si>
  <si>
    <t>十堰车城会计师事务所有限公司</t>
  </si>
  <si>
    <t>十堰继民华科技有限公司</t>
  </si>
  <si>
    <t>十堰金石智能科技有限公司</t>
  </si>
  <si>
    <t>十堰市八匹马运输有限公司</t>
  </si>
  <si>
    <t>十堰市茅箭区五堰鱼你在一起餐饮店</t>
  </si>
  <si>
    <t>十堰市拓基废旧金属回收有限公司</t>
  </si>
  <si>
    <t>四川省晟达木业有限责任公司</t>
  </si>
  <si>
    <t>苏州思泽物流科技有限公司</t>
  </si>
  <si>
    <t>随县高城镇高城社区居民委员会</t>
  </si>
  <si>
    <t>随州市曾都区瑞龙武道培训</t>
  </si>
  <si>
    <t>随州市金手指文化传播有限公司</t>
  </si>
  <si>
    <t>台州添运工艺品有限公司</t>
  </si>
  <si>
    <t>太原市晋源区酱籽甜品店</t>
  </si>
  <si>
    <t>太原市万柏林区红十字会</t>
  </si>
  <si>
    <t>特恒旺工业设备（武汉）有限公司</t>
  </si>
  <si>
    <t>天马（芜湖）微电子有限公司</t>
  </si>
  <si>
    <t>天门市竟陵博才图书超市</t>
  </si>
  <si>
    <t>天门市润得发商贸有限公司</t>
  </si>
  <si>
    <t>完美世界股份有限公司</t>
  </si>
  <si>
    <t>温州市雪绒诺服装有限公司</t>
  </si>
  <si>
    <t>武汉安得财务咨询有限公司</t>
  </si>
  <si>
    <t>武汉安凯欣商贸有限公司</t>
  </si>
  <si>
    <t>武汉巴联汇创网络科技有限公司</t>
  </si>
  <si>
    <t>武汉宝翠花园餐饮管理有限公司</t>
  </si>
  <si>
    <t>武汉贝特赛威智能科技有限公司</t>
  </si>
  <si>
    <t>武汉伯乐千里人力资源服务有限公司</t>
  </si>
  <si>
    <t>武汉博海鸿图船务有限公司</t>
  </si>
  <si>
    <t>武汉博宴餐饮管理有限公司</t>
  </si>
  <si>
    <t>武汉畅行天下供应链管理公司</t>
  </si>
  <si>
    <t>武汉辰方贸易有限公司</t>
  </si>
  <si>
    <t>武汉辰君传动设备有限公司</t>
  </si>
  <si>
    <t>武汉诚立财税管理咨询有限公司</t>
  </si>
  <si>
    <t>武汉创兴嘉净环保工程有限公司</t>
  </si>
  <si>
    <t>武汉大美东湖旅行社有限公司</t>
  </si>
  <si>
    <t>武汉鼎盛鸿电子商务有限公司</t>
  </si>
  <si>
    <t>武汉东湖新技术开发区宏达瑞丰烘焙店</t>
  </si>
  <si>
    <t>武汉东通大展建设有限公司</t>
  </si>
  <si>
    <t xml:space="preserve">武汉段氏文化有限公司
</t>
  </si>
  <si>
    <t>武汉孚锐行体育用品有限公司</t>
  </si>
  <si>
    <t>武汉高旭财务管理有限公司</t>
  </si>
  <si>
    <t>武汉格瑞恩电子仪表有限公司</t>
  </si>
  <si>
    <t>武汉海居房地产经纪有限公司</t>
  </si>
  <si>
    <t>武汉汉鑫民富水产品养殖专业合作社</t>
  </si>
  <si>
    <t>武汉瀚哲实业有限公司</t>
  </si>
  <si>
    <t>武汉恒憬商业咨询公司</t>
  </si>
  <si>
    <t>武汉恒永盈企业管理咨询有限公司</t>
  </si>
  <si>
    <t>武汉宏创博物资回收有限公司</t>
  </si>
  <si>
    <t>武汉宏余企业管理咨询有限公司</t>
  </si>
  <si>
    <t>武汉华大博文教育科研有限公司</t>
  </si>
  <si>
    <t>武汉华冠体育文化发展有限公司</t>
  </si>
  <si>
    <t>武汉汇吧餐饮管理有限公司</t>
  </si>
  <si>
    <t>武汉汇唯贸易有限公司</t>
  </si>
  <si>
    <t>武汉会议中心经营有限公司</t>
  </si>
  <si>
    <t>武汉霍森智能科技有限公司</t>
  </si>
  <si>
    <t>武汉交发船务有限公司</t>
  </si>
  <si>
    <t>武汉金地会计事务所</t>
  </si>
  <si>
    <t>武汉津小丫网络科技有限公司</t>
  </si>
  <si>
    <t>武汉经济技术开发区久云教育咨询服务部（个体工商户）</t>
  </si>
  <si>
    <t>武汉精诚远大科技有限公司</t>
  </si>
  <si>
    <t>武汉聚锦仁智能系统有限公司</t>
  </si>
  <si>
    <t>武汉军义机械化工程有限公司</t>
  </si>
  <si>
    <t>武汉凯速达物流有限公司</t>
  </si>
  <si>
    <t>武汉柯信达房产经纪有限公司</t>
  </si>
  <si>
    <t>武汉莱才兴建筑劳务有限公司</t>
  </si>
  <si>
    <t>武汉李志刚纯净水有限公司</t>
  </si>
  <si>
    <t>武汉励初供应链管理有限公司</t>
  </si>
  <si>
    <t>武汉联合互赢传媒科技有限公司</t>
  </si>
  <si>
    <t>武汉流光溢彩传媒有限公司</t>
  </si>
  <si>
    <t>武汉迈威通信股份有限公司</t>
  </si>
  <si>
    <t>武汉迈欣特建设工程有限公司</t>
  </si>
  <si>
    <t>武汉曼果电子商务有限公司</t>
  </si>
  <si>
    <t>武汉明致教育科技有限公司</t>
  </si>
  <si>
    <t>武汉睦合希颜文化传媒有限公司</t>
  </si>
  <si>
    <t>武汉佩启燊科技有限公司</t>
  </si>
  <si>
    <t>武汉鹏祥居办公用品有限公司</t>
  </si>
  <si>
    <t>武汉三新智能门窗玻璃有限公司</t>
  </si>
  <si>
    <t>武汉生奥电脑纸品印务有限公司</t>
  </si>
  <si>
    <t>武汉生物城文化旅游投资开发有限公司光谷皇冠假日酒店分公司</t>
  </si>
  <si>
    <t>武汉省心租房地产经纪有限公司</t>
  </si>
  <si>
    <t>武汉十月天使家政服务有限公司</t>
  </si>
  <si>
    <t>武汉世纪精能科技发展有限公司</t>
  </si>
  <si>
    <t>武汉市焙烤食品有限公司</t>
  </si>
  <si>
    <t>武汉市蔡甸区官桥凡鑫通讯经营部</t>
  </si>
  <si>
    <t>武汉市成信盛源电力有限公司</t>
  </si>
  <si>
    <t>武汉市大白熊家政服务有限公司</t>
  </si>
  <si>
    <t>武汉市东湖新技术开发区合李饮品店</t>
  </si>
  <si>
    <t>武汉市东西湖区来一锅菜馆</t>
  </si>
  <si>
    <t>武汉市东西湖区鑫精诚门业经营部</t>
  </si>
  <si>
    <t>武汉市丰樾农业科技有限公司</t>
  </si>
  <si>
    <t>武汉市汉阳区玖源百尚超市</t>
  </si>
  <si>
    <t>武汉市昊曦传媒有限公司</t>
  </si>
  <si>
    <t>武汉市洪山区城职南便利店</t>
  </si>
  <si>
    <t>武汉市洪山区德鸿餐饮店</t>
  </si>
  <si>
    <t>武汉市洪山区果果捞水果店</t>
  </si>
  <si>
    <t>武汉市洪山区麦多和馅饼店</t>
  </si>
  <si>
    <t>武汉市洪山区麦赛家具经营部</t>
  </si>
  <si>
    <t>武汉市洪山区淘气包烘培食品店</t>
  </si>
  <si>
    <t>武汉市洪山区这就是家零食店</t>
  </si>
  <si>
    <t>武汉市皇冠幸福里电子商务有限公司</t>
  </si>
  <si>
    <t>武汉市黄陂区米多多便利店</t>
  </si>
  <si>
    <t>武汉市江岸区结缘工艺品服务部（个体工商户）</t>
  </si>
  <si>
    <t>武汉市江岸区老八门餐饮店</t>
  </si>
  <si>
    <t>武汉市江岸区圆胜便利店</t>
  </si>
  <si>
    <t>武汉市江汉区吉火餐饮店</t>
  </si>
  <si>
    <t>武汉市洁净无暇环保科技有限公司</t>
  </si>
  <si>
    <t>武汉市老来乐老年公寓发展有限公司</t>
  </si>
  <si>
    <t>武汉市明西云科技有限公司</t>
  </si>
  <si>
    <t>武汉市仟吉江南食品销售有限公司永清店</t>
  </si>
  <si>
    <t>武汉市硚口区帅仁风服饰商行</t>
  </si>
  <si>
    <t>武汉市硚口区武机副食店</t>
  </si>
  <si>
    <t>武汉市青山区弘昇副食经营部</t>
  </si>
  <si>
    <t>武汉市十又餐饮管理有限公司</t>
  </si>
  <si>
    <t>武汉市武昌区欧澄食品经营部</t>
  </si>
  <si>
    <t>武汉市武昌区上扬饮品店</t>
  </si>
  <si>
    <t>武汉市小风教育科技有限公司</t>
  </si>
  <si>
    <t>武汉市小红帽搬家起重服务有限公司</t>
  </si>
  <si>
    <t>武汉市新洲区三店街道徐远村村民委员会</t>
  </si>
  <si>
    <t>武汉市新洲区水务技术推广中心</t>
  </si>
  <si>
    <t>武汉市新洲区邾城街宏发嘉园幼儿园</t>
  </si>
  <si>
    <t>武汉市鑫康医疗健康有限公司</t>
  </si>
  <si>
    <t>武汉市氧空间普拉提健身有限责任公司</t>
  </si>
  <si>
    <t>武汉市艺枫文化科技有限公司</t>
  </si>
  <si>
    <t>武汉市弈思远装备制造有限公司</t>
  </si>
  <si>
    <t>武汉市毅力祥和商贸有限公司</t>
  </si>
  <si>
    <t>武汉市渊缘教育咨询有限公司</t>
  </si>
  <si>
    <t>武汉双凤诚混凝土有限公司</t>
  </si>
  <si>
    <t>武汉双鑫民富水产品养殖专业合作社</t>
  </si>
  <si>
    <t>武汉思鲸科技有限公司</t>
  </si>
  <si>
    <t>武汉天驭灵动生活网络技术有限公司</t>
  </si>
  <si>
    <t>武汉万嘉人力资源有限公司</t>
  </si>
  <si>
    <t>武汉旺霖科技有限公司</t>
  </si>
  <si>
    <t>武汉微橡科技有限公司</t>
  </si>
  <si>
    <t>武汉微资特讯信息服务有限公司</t>
  </si>
  <si>
    <t>武汉文化旅旅集团有限公司</t>
  </si>
  <si>
    <t>武汉沃恒教育科技有限公司</t>
  </si>
  <si>
    <t>武汉享洪科技工程有限公司</t>
  </si>
  <si>
    <t>武汉小确幸文化传媒有限公司</t>
  </si>
  <si>
    <t>武汉心成国际贸易有限公司</t>
  </si>
  <si>
    <t>武汉芯宇科讯智能科技有限公司</t>
  </si>
  <si>
    <t>武汉欣宸智能制造有限公司</t>
  </si>
  <si>
    <t>武汉新翼互娱网络科技有限公司</t>
  </si>
  <si>
    <t>武汉鑫加源投资有限公司</t>
  </si>
  <si>
    <t>武汉鑫宇洁工贸有限公司</t>
  </si>
  <si>
    <t>武汉鑫正杰财务咨询有限公司</t>
  </si>
  <si>
    <t>武汉旭东食品有限公司</t>
  </si>
  <si>
    <t>武汉雅斯顿建筑工程有限公司</t>
  </si>
  <si>
    <t>武汉阳光联合会计师事务所(普通合伙)</t>
  </si>
  <si>
    <t>武汉伊言商贸有限公司</t>
  </si>
  <si>
    <t>武汉艺和智慧家智能家居科技有限公司</t>
  </si>
  <si>
    <t>武汉银沁商贸有限责任公司九龙大酒店</t>
  </si>
  <si>
    <t>武汉映维互娱网络科技有限公司</t>
  </si>
  <si>
    <t>武汉永隆铝塑门窗有限公司</t>
  </si>
  <si>
    <t>武汉优青创电子商务有限公司</t>
  </si>
  <si>
    <t>武汉优胜玮泰科技有限公司</t>
  </si>
  <si>
    <t>武汉袁记云饺餐饮管理有限公司</t>
  </si>
  <si>
    <t>武汉泽涵辰商贸有限公司</t>
  </si>
  <si>
    <t>武汉宅家科技有限公司</t>
  </si>
  <si>
    <t>武汉征途人生文化传媒有限公司</t>
  </si>
  <si>
    <t>武汉正能量实业有限公司</t>
  </si>
  <si>
    <t>武汉知本教育发展有限公司</t>
  </si>
  <si>
    <t>武汉智尚古建景观工程有限公司</t>
  </si>
  <si>
    <t>武汉周恒永酒店管理有限公司</t>
  </si>
  <si>
    <t>武汉住得爽房地产咨询有限公司</t>
  </si>
  <si>
    <t>武汉筑梦家房地产营销策划有限公司</t>
  </si>
  <si>
    <t>武汉卓创百盛空间设计工程有限公司</t>
  </si>
  <si>
    <t>武汉卓勤企业管理有限公司</t>
  </si>
  <si>
    <t>武穴市碧倩劳务服务有限公司</t>
  </si>
  <si>
    <t>浠水县军哥建材店</t>
  </si>
  <si>
    <t>仙桃市美家源塑料制品有限公司</t>
  </si>
  <si>
    <t>仙桃市七号公馆何李烘焙食品店</t>
  </si>
  <si>
    <t>咸丰县财政局大路坝财政所</t>
  </si>
  <si>
    <t>咸丰县曲江镇湾田村村民委员会</t>
  </si>
  <si>
    <t>咸宁南洪蛛网信息有限公司</t>
  </si>
  <si>
    <t>襄阳日报社印刷厂</t>
  </si>
  <si>
    <t>襄阳襄峡果蔬有限公司</t>
  </si>
  <si>
    <t>襄阳艺美汽车服务有限公司</t>
  </si>
  <si>
    <t>孝昌新弘仕教育咨询服务有限公司</t>
  </si>
  <si>
    <t>孝感朝辉通信工程有限公司</t>
  </si>
  <si>
    <t>孝感圣吉饮用水有限责任公司</t>
  </si>
  <si>
    <t>许昌市城乡一体化示范区青空映画摄影工作室</t>
  </si>
  <si>
    <t>阳城县九和工程机械有限公司</t>
  </si>
  <si>
    <t>阳新县中南平价超市</t>
  </si>
  <si>
    <t>宜昌安尔山建筑工程有限公司</t>
  </si>
  <si>
    <t>宜昌铭盛物流有限公司</t>
  </si>
  <si>
    <t>宜昌朋博包装彩印有限公司</t>
  </si>
  <si>
    <t>宜昌天浤光电科技有限公司</t>
  </si>
  <si>
    <t>宜城市红砖印象餐饮店</t>
  </si>
  <si>
    <t>宜都宏润投资开发有限公司</t>
  </si>
  <si>
    <t>宜都慧易通企业管理有限公司</t>
  </si>
  <si>
    <t>宜都市东阳光实业发展有限公司</t>
  </si>
  <si>
    <t>宜都市锦汇企业服务有限公司</t>
  </si>
  <si>
    <t>义乌市玉峰服饰有限公司</t>
  </si>
  <si>
    <t>应城市中高燃气有限公司</t>
  </si>
  <si>
    <t>玉环市雄伟家具厂</t>
  </si>
  <si>
    <t>云南匠牛厨卫有限公司</t>
  </si>
  <si>
    <t>漳州市鑫宇昊贸易有限公司</t>
  </si>
  <si>
    <t>长沙市梵潇餐饮管理有限公司</t>
  </si>
  <si>
    <t>镇江伟航金属制品有限公司</t>
  </si>
  <si>
    <t>郑州正江图文设计有限公司</t>
  </si>
  <si>
    <t>知本（武汉）教育发展有限公司</t>
  </si>
  <si>
    <t>中安保实业集团有限公司</t>
  </si>
  <si>
    <t>中国联合网络通信有限公司鹤峰县分公司</t>
  </si>
  <si>
    <t>中国燃气股份公司</t>
  </si>
  <si>
    <t>中国邮政储蓄银行(红安县七里坪镇支行)</t>
  </si>
  <si>
    <t>中国邮政储蓄银行咸宁市分行</t>
  </si>
  <si>
    <t>中建路桥集团有限公司西北分公司</t>
  </si>
  <si>
    <t>中山市豪辰五金配件有限公司</t>
  </si>
  <si>
    <t>中申华达建设工程管理有限公司</t>
  </si>
  <si>
    <t>钟祥市南湖宏达副食经营部</t>
  </si>
  <si>
    <t>遵义哈绝电工材料有限责任公司</t>
  </si>
  <si>
    <t>遵义秦怀酒业有限公司</t>
  </si>
  <si>
    <t>香格里拉资源共享服务（武汉）有限公司</t>
  </si>
  <si>
    <t>湖北夸父教育文化有限公司</t>
  </si>
  <si>
    <t>江苏工文建设工程有限公司</t>
  </si>
  <si>
    <t>任人唯贤运营管理公司</t>
  </si>
  <si>
    <t>武汉冠悦科技有限公司</t>
  </si>
  <si>
    <t>武汉金诺居房地产经纪有限公司</t>
  </si>
  <si>
    <t>武汉美飞汽车服务有限公司</t>
  </si>
  <si>
    <t>武汉市巢仁堂大药房有限公司</t>
  </si>
  <si>
    <t>武汉市江岸区大智门湖北菜餐饮店（个体工商户）</t>
  </si>
  <si>
    <t>仙桃市一叶知舟家居装饰有限公司</t>
  </si>
  <si>
    <t>初等教育学院</t>
  </si>
  <si>
    <t>湖北省武昌实验小学（东湖国际校区）</t>
  </si>
  <si>
    <t>华中师范大学附属小学（南湖校区）</t>
  </si>
  <si>
    <t>武汉大学第二附属小学</t>
  </si>
  <si>
    <t>武汉瑞景小学</t>
  </si>
  <si>
    <t>武汉市常青树实验学校</t>
  </si>
  <si>
    <t>武汉市洪山区第六小学</t>
  </si>
  <si>
    <t>武汉市洪山区第三小学</t>
  </si>
  <si>
    <t>武汉市洪山区第十小学</t>
  </si>
  <si>
    <t>武汉市洪山区第一小学书城路分校</t>
  </si>
  <si>
    <t>武汉市洪山区梨园小学</t>
  </si>
  <si>
    <t>武汉市洪山区珞狮路小学</t>
  </si>
  <si>
    <t>武汉市洪山区武珞路实验小学</t>
  </si>
  <si>
    <t>武汉市洪山区武珞路小学金地分校</t>
  </si>
  <si>
    <t>武汉市洪山实验小学</t>
  </si>
  <si>
    <t>武汉市江岸区鄱阳街小学</t>
  </si>
  <si>
    <t>武汉市江岸区长春街小学</t>
  </si>
  <si>
    <t>武汉市梅苑学校</t>
  </si>
  <si>
    <t>武汉市武昌区白鹭街小学</t>
  </si>
  <si>
    <t>武汉市武昌区南湖第二小学</t>
  </si>
  <si>
    <t>武汉市武昌区棋盘街小学</t>
  </si>
  <si>
    <t>武汉市武昌区未来实验小学(美林校区)</t>
  </si>
  <si>
    <t>武汉市武昌区中华路小学</t>
  </si>
  <si>
    <t>武汉市新河街学校</t>
  </si>
  <si>
    <t>武汉小学</t>
  </si>
  <si>
    <t>武汉海淀外国语实验学校</t>
  </si>
  <si>
    <t>武汉经开外国语学校</t>
  </si>
  <si>
    <t>武汉市崇仁路小学新时代校区</t>
  </si>
  <si>
    <t>武汉市光谷第十一小学</t>
  </si>
  <si>
    <t>武汉市洪山区武珞路小学石牌岭分校</t>
  </si>
  <si>
    <t>武汉市江汉区北湖小学</t>
  </si>
  <si>
    <t>武汉市江汉区大兴路小学</t>
  </si>
  <si>
    <t>武汉市江夏区康宁路学校</t>
  </si>
  <si>
    <t>武汉市武昌区新河街小学</t>
  </si>
  <si>
    <t>武汉市育才可立小学</t>
  </si>
  <si>
    <t>赤壁市中伙铺镇中伙小学</t>
  </si>
  <si>
    <t>湖北省武昌实验小学</t>
  </si>
  <si>
    <t>松滋市第一中学</t>
  </si>
  <si>
    <t>松滋市纸厂河镇纸厂河小学</t>
  </si>
  <si>
    <t>武汉市汉阳区钟家村实验小学</t>
  </si>
  <si>
    <t>郧西县天河英才实验学校</t>
  </si>
  <si>
    <t>鄂州市实验小学</t>
  </si>
  <si>
    <t>建筑工程学院</t>
  </si>
  <si>
    <t>中铁第四勘察设计院集团有限公司</t>
  </si>
  <si>
    <t>武汉大势智慧</t>
  </si>
  <si>
    <t>招商积余</t>
  </si>
  <si>
    <t>竹山县坚实建设工程质量检测有限公司</t>
  </si>
  <si>
    <t>重庆同沃商贸有限公司</t>
  </si>
  <si>
    <t>中元建设科技有限责任公司</t>
  </si>
  <si>
    <t>中昕圣苑工程设计有限公司襄阳分公司</t>
  </si>
  <si>
    <t>中铁十八局</t>
  </si>
  <si>
    <t>中铁大桥科学研究院有限公司</t>
  </si>
  <si>
    <t>中铁大桥局第七工程有限公司</t>
  </si>
  <si>
    <t>中鹏物业</t>
  </si>
  <si>
    <t>中竞发工程管理咨询有限公司</t>
  </si>
  <si>
    <t>中建四局</t>
  </si>
  <si>
    <t>中建二局第三建筑工程有限公司</t>
  </si>
  <si>
    <t>中航物业有限公司</t>
  </si>
  <si>
    <t>中国移动上海有限公司</t>
  </si>
  <si>
    <t>中国移动公司</t>
  </si>
  <si>
    <t>中国新兴建设开发有限责任公司2023年度湖北区域第一批项目施工总承包项目部</t>
  </si>
  <si>
    <t>中国铁塔股份有限公司</t>
  </si>
  <si>
    <t>中国石油天然气第一建设有限公司华北项目经理部</t>
  </si>
  <si>
    <t>中国人寿湖北分公司</t>
  </si>
  <si>
    <t>中国建筑第二工程局有限公司</t>
  </si>
  <si>
    <t>中国核工业二二建设有限公司</t>
  </si>
  <si>
    <t>中国葛洲坝集团第一工程有限公司</t>
  </si>
  <si>
    <t>智新科技</t>
  </si>
  <si>
    <t>执端数字孪生（武汉）文化科技有限公司</t>
  </si>
  <si>
    <t>浙江研翔新材料</t>
  </si>
  <si>
    <t>浙江宝业建设集团有限公司</t>
  </si>
  <si>
    <t>长阳天赐奇石地质馆</t>
  </si>
  <si>
    <t>长江科技专修学校</t>
  </si>
  <si>
    <t>长春街摇滚披萨</t>
  </si>
  <si>
    <t>赞兵建筑劳务有限公司</t>
  </si>
  <si>
    <t>圆梦装饰有限公司</t>
  </si>
  <si>
    <t>豫西建设工程有限公司</t>
  </si>
  <si>
    <t>易达云众信息技术有限公司</t>
  </si>
  <si>
    <t>艺尔佳广告公司</t>
  </si>
  <si>
    <t>宜昌中恒工程项目管理有限公司</t>
  </si>
  <si>
    <t>宜昌烨妙商贸有限公司</t>
  </si>
  <si>
    <t>宜昌顺锦建筑劳务有限公司</t>
  </si>
  <si>
    <t>宜昌市鑫奥力智能门控有限公司</t>
  </si>
  <si>
    <t>宜昌市西陵峡快乐谷旅游投资管理有限公司</t>
  </si>
  <si>
    <t>宜昌市康居物业管理有限公司</t>
  </si>
  <si>
    <t>宜昌市动起来体育文化传播有限公司</t>
  </si>
  <si>
    <t>宜昌沛海建材高级有限公司</t>
  </si>
  <si>
    <t>宜昌凌腾靖土方有限公司</t>
  </si>
  <si>
    <t>宜昌兰多琴行有限责任公司</t>
  </si>
  <si>
    <t>宜昌家敏贸易有限公司</t>
  </si>
  <si>
    <t>宜昌鸿锦项目咨询管理有限公司</t>
  </si>
  <si>
    <t>宜昌宏桥建筑劳务有限公司</t>
  </si>
  <si>
    <t>宜昌富海建设工程有限公司</t>
  </si>
  <si>
    <t>宜昌东阳建设工程有限公司</t>
  </si>
  <si>
    <t>一家一家装Mall</t>
  </si>
  <si>
    <t>新平彝族傣族自治县漠沙镇小学</t>
  </si>
  <si>
    <t>新疆齐鑫建筑工程有限公司</t>
  </si>
  <si>
    <t>新疆科技网络公司</t>
  </si>
  <si>
    <t>新疆弘润天成工程咨询有限公司</t>
  </si>
  <si>
    <t>新疆和田墨玉县新世纪医院</t>
  </si>
  <si>
    <t>新疆巴楚县娇贵潮流美容美发所</t>
  </si>
  <si>
    <t>新潮家具城</t>
  </si>
  <si>
    <t>新大正物业</t>
  </si>
  <si>
    <t>孝感市城乡规划建筑设计院有限责任公司</t>
  </si>
  <si>
    <t>小奇管家家政有限公司</t>
  </si>
  <si>
    <t>襄阳振华创启电子科技有限公司</t>
  </si>
  <si>
    <t>襄阳宇宁建设工程有限公司</t>
  </si>
  <si>
    <t>襄阳市桂芳刺绣有限公司</t>
  </si>
  <si>
    <t>浠水县自然资源和规划局</t>
  </si>
  <si>
    <t>武汉纵邦人力资源有限公司</t>
  </si>
  <si>
    <t>武汉筑新耘建劳务有限公司</t>
  </si>
  <si>
    <t>武汉朱氏奇兵拆除工程有限公司</t>
  </si>
  <si>
    <t>武汉重工铸锻有限责任公司</t>
  </si>
  <si>
    <t>武汉众诚嘉业商业管理有限公司</t>
  </si>
  <si>
    <t>武汉中新业工程造价咨询有限公司</t>
  </si>
  <si>
    <t>武汉中科恒力土木工程科技有限公司</t>
  </si>
  <si>
    <t>武汉中锦云水电安装工程有限公司</t>
  </si>
  <si>
    <t>武汉中诚长信置业有限公司</t>
  </si>
  <si>
    <t>武汉中超电网建设监理有限公司</t>
  </si>
  <si>
    <t>武汉智遨科技有限公司</t>
  </si>
  <si>
    <t>武汉正天成科技有限公司</t>
  </si>
  <si>
    <t>武汉震能建材有限公司</t>
  </si>
  <si>
    <t>武汉真蓝三维科技有限公司</t>
  </si>
  <si>
    <t>武汉跃辉网络科技有限公司</t>
  </si>
  <si>
    <t>武汉悦欣荣商贸有限公司</t>
  </si>
  <si>
    <t>武汉源璟建筑设计有限公司</t>
  </si>
  <si>
    <t>武汉煜红新商贸有限公司</t>
  </si>
  <si>
    <t>武汉优创雅景观设计工程有限公司</t>
  </si>
  <si>
    <t>武汉一升科技网络有限公司</t>
  </si>
  <si>
    <t>武汉星大地文化传播有限公司</t>
  </si>
  <si>
    <t>武汉鑫众行汽车服务有限公司</t>
  </si>
  <si>
    <t>武汉鑫腾源建筑劳务有限公司</t>
  </si>
  <si>
    <t>武汉鑫盛豪诚实业有限公司</t>
  </si>
  <si>
    <t>武汉鑫楚联测绘科技有限公司</t>
  </si>
  <si>
    <t>武汉鑫诚鼎泰科技有限公司</t>
  </si>
  <si>
    <t>武汉鑫诚鼎泰股份有限公司</t>
  </si>
  <si>
    <t>武汉新居福房地产经纪服务公司</t>
  </si>
  <si>
    <t>武汉小许到家电子商务有限公司</t>
  </si>
  <si>
    <t>武汉小象智联科技有限公司</t>
  </si>
  <si>
    <t>武汉祥龙瑞霖企业管理咨询服务有限公司</t>
  </si>
  <si>
    <t>武汉武钢绿色城市技术发展有限公司</t>
  </si>
  <si>
    <t>武汉伟航工程咨询有限公司</t>
  </si>
  <si>
    <t>武汉唯真设计装饰工程有限公司</t>
  </si>
  <si>
    <t>武汉微云库洗科技有限公司</t>
  </si>
  <si>
    <t>武汉望族科技有限公司</t>
  </si>
  <si>
    <t>武汉万嘉鸿泰物业有限公司</t>
  </si>
  <si>
    <t>武汉万辉房产中介有限公司</t>
  </si>
  <si>
    <t>武汉万博汇防水装饰工程有限公司</t>
  </si>
  <si>
    <t>武汉桐竹科技有限公司</t>
  </si>
  <si>
    <t>武汉通泰飞机电工程有限公司</t>
  </si>
  <si>
    <t>武汉天际航信息科技股份有限公司</t>
  </si>
  <si>
    <t>武汉拓新道路环境工程有限公司</t>
  </si>
  <si>
    <t>武汉双杰集团盈诺瑞鑫防水工程有限公司</t>
  </si>
  <si>
    <t>武汉市泽惠市政工程有限公司</t>
  </si>
  <si>
    <t>武汉市云杉信息科技有限公司</t>
  </si>
  <si>
    <t>武汉市娱越互动信息技术咨询有限公司</t>
  </si>
  <si>
    <t>武汉市讯驰新能源汽车销售有限公司</t>
  </si>
  <si>
    <t xml:space="preserve">武汉市武昌区妥妥餐饮店
</t>
  </si>
  <si>
    <t>武汉市武昌区妥妥餐饮店</t>
  </si>
  <si>
    <t>武汉市威特工程机械有限公司</t>
  </si>
  <si>
    <t>武汉市万科物业服务有限公司</t>
  </si>
  <si>
    <t>武汉市索特曼网络科技有限公司</t>
  </si>
  <si>
    <t>武汉市索特曼科技有限公司</t>
  </si>
  <si>
    <t>武汉市三石立信建筑工程有限公司</t>
  </si>
  <si>
    <t>武汉市硚口区元荣煜纺织商行</t>
  </si>
  <si>
    <t>武汉市鹏信城市建设工程有限公司</t>
  </si>
  <si>
    <t>武汉市龙阳建筑有限公司</t>
  </si>
  <si>
    <t>武汉市江夏区绘圆满艺术培训学校有限公司</t>
  </si>
  <si>
    <t>武汉市江岸区庆杰餐饮店</t>
  </si>
  <si>
    <t>武汉市恒佳兴建设咨询有限公司</t>
  </si>
  <si>
    <t>武汉市汉阳市政建设集团有限公司</t>
  </si>
  <si>
    <t xml:space="preserve">武汉市汉阳区艳华建材经营部 </t>
  </si>
  <si>
    <t>武汉市汉阳区艳华建材经营部</t>
  </si>
  <si>
    <t>武汉市大洋山石网鱼电竞发展有限公司</t>
  </si>
  <si>
    <t>武汉市陈光俊劳务工程有限公司</t>
  </si>
  <si>
    <t>武汉世纪裕丰贸易有限公司</t>
  </si>
  <si>
    <t>武汉盛达恒创装饰材料有限公司</t>
  </si>
  <si>
    <t>武汉上下互通传媒有限公司</t>
  </si>
  <si>
    <t>武汉三十柒度定制家居有限公司</t>
  </si>
  <si>
    <t>武汉若风互联网科技有限公司</t>
  </si>
  <si>
    <t>武汉润璞教育咨询有限公司</t>
  </si>
  <si>
    <t>武汉锐广辉建筑工程有限公司</t>
  </si>
  <si>
    <t>武汉融晟达建设工程有限公司</t>
  </si>
  <si>
    <t>武汉任意飞体育有限公司</t>
  </si>
  <si>
    <t>武汉跷跷板咖啡有限公司</t>
  </si>
  <si>
    <t>武汉木兰环保有限公司</t>
  </si>
  <si>
    <t>武汉鸣谦贞吉工程技术有限公司</t>
  </si>
  <si>
    <t>武汉洛克城商业展示设计有限公司</t>
  </si>
  <si>
    <t>武汉灵感之茶餐饮管理有限公司</t>
  </si>
  <si>
    <t>武汉丽岛物业管理有限公司</t>
  </si>
  <si>
    <t>武汉立学教育科技有限公司</t>
  </si>
  <si>
    <t>武汉力美焱森体育文化发展有限公司</t>
  </si>
  <si>
    <t>武汉理书望禾网络科技有限公司</t>
  </si>
  <si>
    <t>武汉昆仑物流有限公司</t>
  </si>
  <si>
    <t>武汉聚客家房地产有限公司</t>
  </si>
  <si>
    <t>武汉九州采绘测量有限公司</t>
  </si>
  <si>
    <t>武汉荆楚涵一体育文化有限公司</t>
  </si>
  <si>
    <t>武汉金纬机械设备租赁有限公司</t>
  </si>
  <si>
    <t>武汉金特威科技有限公司</t>
  </si>
  <si>
    <t>武汉建开工程总承包有限公司</t>
  </si>
  <si>
    <t>武汉辉睿德包装有限责任公司</t>
  </si>
  <si>
    <t>武汉寰海盛创企业管理咨询有限公司</t>
  </si>
  <si>
    <t>武汉宏之润石业有限公司</t>
  </si>
  <si>
    <t>武汉红嘉裕装饰有限公司</t>
  </si>
  <si>
    <t>武汉弘青公寓管理有限公司</t>
  </si>
  <si>
    <t>武汉海煜明房地产经济有限公司</t>
  </si>
  <si>
    <t>武汉广盛达通市政工程有限公司</t>
  </si>
  <si>
    <t>武汉风沙渡建设工程有限公司</t>
  </si>
  <si>
    <t>武汉多能多培训学校有限公司</t>
  </si>
  <si>
    <t>武汉东诚物业服务有限公司</t>
  </si>
  <si>
    <t>武汉东辰悦行汽车服务有限公司</t>
  </si>
  <si>
    <t>武汉楚之风建筑装饰工程有限公司</t>
  </si>
  <si>
    <t>武汉楚航测控科技有限公司</t>
  </si>
  <si>
    <t xml:space="preserve">武汉尺度智建科技有限公司
</t>
  </si>
  <si>
    <t>武汉尺度智建科技有限公司</t>
  </si>
  <si>
    <t>武汉城市职业学院图书馆</t>
  </si>
  <si>
    <t>武汉城市职业学院科研处</t>
  </si>
  <si>
    <t>武汉诚派人力资源有限公司</t>
  </si>
  <si>
    <t>武汉昌江广告有限公司</t>
  </si>
  <si>
    <t>武汉博瑞思建筑工程设计有限公司</t>
  </si>
  <si>
    <t>武汉邦纳美建筑工程有限公司</t>
  </si>
  <si>
    <t>武汉奥际科技有限公司</t>
  </si>
  <si>
    <t>武汉安飞扬通信工程有限公司</t>
  </si>
  <si>
    <t>武汉tcl有限公司</t>
  </si>
  <si>
    <t>武汉赛瑞生物医药科技有限公司</t>
  </si>
  <si>
    <t>武昌区妥妥餐饮店</t>
  </si>
  <si>
    <t>温州中强建设有限公司</t>
  </si>
  <si>
    <t>天宇中开工程咨询有限公司</t>
  </si>
  <si>
    <t>太原市春天时尚家居建材装饰广场（有限公司）</t>
  </si>
  <si>
    <t>太仓高特设备安装工程有限公司</t>
  </si>
  <si>
    <t>索特曼科技公司</t>
  </si>
  <si>
    <t>遂平县水利局</t>
  </si>
  <si>
    <t>四维大数据有限公司</t>
  </si>
  <si>
    <t>朔州市经济开发区鑫捷广告有限公司</t>
  </si>
  <si>
    <t>深圳市巡洋国际物流有限公司武汉分公司</t>
  </si>
  <si>
    <t>深圳市深士达科技有限公司</t>
  </si>
  <si>
    <t>深圳市攀胜科技有限公司</t>
  </si>
  <si>
    <t>深圳市建星项目管理顾问公司武汉分公司</t>
  </si>
  <si>
    <t>歙县晓燕商行</t>
  </si>
  <si>
    <t>上海裕民物业有限公司</t>
  </si>
  <si>
    <t>上海金申工程建设有限公司</t>
  </si>
  <si>
    <t>汕头森之装饰有限公司</t>
  </si>
  <si>
    <t>陕西南恒建筑工程有限公司</t>
  </si>
  <si>
    <t>陕西晟唯恒泰建筑工程有限公司
陕西晟唯怕泰</t>
  </si>
  <si>
    <t>山西智汇未来科技有限公司</t>
  </si>
  <si>
    <t>山西文旅景区运营管理有限公司阳城分公司</t>
  </si>
  <si>
    <t>山西潞安府红满堂装饰有限公司</t>
  </si>
  <si>
    <t>山东晶超能源有限公司</t>
  </si>
  <si>
    <t>山东宝泓工程技术咨询有限公司</t>
  </si>
  <si>
    <t>沙洋鑫兴建筑有限公司</t>
  </si>
  <si>
    <t>全程项目管理咨询有限公司宜昌分公司</t>
  </si>
  <si>
    <t>情怀科技（武汉）有限公司</t>
  </si>
  <si>
    <t>青海智鑫电力监理咨询有限公司</t>
  </si>
  <si>
    <t>千思装饰</t>
  </si>
  <si>
    <t>莆田市振泽达贸易有限公司</t>
  </si>
  <si>
    <t>乒羽网（武汉）体育科技有限公司</t>
  </si>
  <si>
    <t>宁波照洋科技有限公司</t>
  </si>
  <si>
    <t>南通建发赋新置业有限公司</t>
  </si>
  <si>
    <t>南京晶磊兴建材有限公司</t>
  </si>
  <si>
    <t>墨玉县其乃巴格派出所</t>
  </si>
  <si>
    <t>麻城市鑫固防水工程有限责任公司</t>
  </si>
  <si>
    <t>麻城朝思机电设备安装有限公司</t>
  </si>
  <si>
    <t>凌腾靖土石方有限公司</t>
  </si>
  <si>
    <t>利川航宇劳务有限公司</t>
  </si>
  <si>
    <t>康之泉活水馆</t>
  </si>
  <si>
    <t>喀什西泉别院酒店管理有限公司</t>
  </si>
  <si>
    <t>俊信贸易有限公司</t>
  </si>
  <si>
    <t>九姞（上海）文化科技有限公司</t>
  </si>
  <si>
    <t>荆州市长源通信工程有限公司</t>
  </si>
  <si>
    <t>津格建设有限公司</t>
  </si>
  <si>
    <t>江苏省苏中建设集团股份有限公司</t>
  </si>
  <si>
    <t>江苏凯之康建设工程有限公司</t>
  </si>
  <si>
    <t>江苏和府餐饮有限管理公司</t>
  </si>
  <si>
    <t>江苏常州光宝电子科技有限公司</t>
  </si>
  <si>
    <t>嘉百道饮品店</t>
  </si>
  <si>
    <t>潢川县路谊商贸有限公司</t>
  </si>
  <si>
    <t>黄冈市悦澜体育发展有限公司</t>
  </si>
  <si>
    <t>黄冈奇点广告传媒有限公司</t>
  </si>
  <si>
    <t>华美食品长沙办事处</t>
  </si>
  <si>
    <t>湖北中移铁通潜江分公司</t>
  </si>
  <si>
    <t>湖北中业宏工程咨询有限公司</t>
  </si>
  <si>
    <t xml:space="preserve">湖北中新业工程造价咨询有限责任公司   </t>
  </si>
  <si>
    <t xml:space="preserve">湖北中新业工程造价咨询有限责任公司  </t>
  </si>
  <si>
    <t>湖北中新业工程造价咨询有限责任公司</t>
  </si>
  <si>
    <t>湖北中新业工程造价咨询有限公司</t>
  </si>
  <si>
    <t>湖北中视泽宇文化传媒有限公司</t>
  </si>
  <si>
    <t>湖北中础基建设工程有限公司</t>
  </si>
  <si>
    <t>湖北智谦成安装工程有限公司</t>
  </si>
  <si>
    <t>湖北智绘未来教育科技有限公司</t>
  </si>
  <si>
    <t>湖北志强建筑工程有限公司</t>
  </si>
  <si>
    <t>湖北正洋工程管理咨询有限公司</t>
  </si>
  <si>
    <t>湖北喆林建设工程有限公司</t>
  </si>
  <si>
    <t>湖北寓客房屋租赁有限公司</t>
  </si>
  <si>
    <t>湖北永欣盛世商贸有限公司</t>
  </si>
  <si>
    <t>湖北易渡工程设计咨询有限公司</t>
  </si>
  <si>
    <t>湖北颐源供应链管理有限公司</t>
  </si>
  <si>
    <t>湖北宜昌西陵产业投资有限公司</t>
  </si>
  <si>
    <t>湖北尧天建筑工程有限公司</t>
  </si>
  <si>
    <t>湖北炎日建设工程有限公司</t>
  </si>
  <si>
    <t>湖北鑫景裕建设工程有限公司</t>
  </si>
  <si>
    <t>湖北鑫宏安消防工程有限公司</t>
  </si>
  <si>
    <t>湖北晓艾科技发展有限公司</t>
  </si>
  <si>
    <t>湖北湘电建设工程有限公司</t>
  </si>
  <si>
    <t>湖北武仙教育科技有限公司</t>
  </si>
  <si>
    <t>湖北魏帆供应链管理有限公司</t>
  </si>
  <si>
    <t>湖北威曼工程项目管理有限公司</t>
  </si>
  <si>
    <t>湖北万品建设劳务有限公司</t>
  </si>
  <si>
    <t>湖北万恒建筑有限公司</t>
  </si>
  <si>
    <t>湖北天选传媒</t>
  </si>
  <si>
    <t>湖北涛景建筑劳务有限公司</t>
  </si>
  <si>
    <t>湖北泰犇建设有限公司</t>
  </si>
  <si>
    <t>湖北斯拓教育管理集团有限公司</t>
  </si>
  <si>
    <t>湖北省智博工程造价咨询有限公司</t>
  </si>
  <si>
    <t>湖北省星油时代贸易有限公司</t>
  </si>
  <si>
    <t>湖北省襄阳市樊城区喜印象摄影馆</t>
  </si>
  <si>
    <t>湖北省襄阳市德利维机械租凭有限公司</t>
  </si>
  <si>
    <t>湖北省仙桃市天宏彩印包装有限公司</t>
  </si>
  <si>
    <t>湖北省青达建筑有限公司</t>
  </si>
  <si>
    <t>湖北省强豪建筑劳务分包有限公司</t>
  </si>
  <si>
    <t>湖北省良师启航教育科技有限公司</t>
  </si>
  <si>
    <t>湖北省华睿商贸有限公司</t>
  </si>
  <si>
    <t>湖北省恒大伟业投资有限公司</t>
  </si>
  <si>
    <t>湖北省工业建筑集团有限公司</t>
  </si>
  <si>
    <t>湖北省菜鸟物流园有限公司</t>
  </si>
  <si>
    <t>湖北省宝丁建设有限公司</t>
  </si>
  <si>
    <t>湖北润山建设工程有限公司</t>
  </si>
  <si>
    <t>湖北锐通金属制品有限公司</t>
  </si>
  <si>
    <t>湖北群广威装饰有限公司</t>
  </si>
  <si>
    <t>湖北勤淼建筑工程有限公司</t>
  </si>
  <si>
    <t>湖北翘楚建设</t>
  </si>
  <si>
    <t>湖北茂众建筑工程有限公司</t>
  </si>
  <si>
    <t>湖北铝行科技有限公司</t>
  </si>
  <si>
    <t>湖北隆磊劳务有限公司</t>
  </si>
  <si>
    <t>湖北老乡鸡餐饮有限公司保利时代天悦分公司</t>
  </si>
  <si>
    <t>湖北奎晟建筑劳务有限公司</t>
  </si>
  <si>
    <t>湖北科臻建设工程检测有限公司</t>
  </si>
  <si>
    <t>湖北俊然景观设计咨询有限公司</t>
  </si>
  <si>
    <t>湖北聚尚伟建设工程有限公司</t>
  </si>
  <si>
    <t>湖北建夷检验检测中心有限公司</t>
  </si>
  <si>
    <t>湖北建乔建设工程有限公司</t>
  </si>
  <si>
    <t>湖北嘉怡基础工程有限公司</t>
  </si>
  <si>
    <t>湖北嘉宁工程咨询有限公司</t>
  </si>
  <si>
    <t xml:space="preserve">湖北华志教育科技集团有限公司
</t>
  </si>
  <si>
    <t>湖北华增建筑有限公司</t>
  </si>
  <si>
    <t>湖北华饮商贸有限公司</t>
  </si>
  <si>
    <t>湖北华驰建设工程有限公司</t>
  </si>
  <si>
    <t>湖北鸿运万鑫工程技术有限公司</t>
  </si>
  <si>
    <t>湖北弘旭尧建设工程有限公司</t>
  </si>
  <si>
    <t>湖北恒银置业有限公司</t>
  </si>
  <si>
    <t>湖北恒特利建筑工程有限公司</t>
  </si>
  <si>
    <t>湖北和胜成控股有限公司</t>
  </si>
  <si>
    <t>湖北浩朗建设工程有限公司</t>
  </si>
  <si>
    <t>湖北翰棋工程咨询有限公司</t>
  </si>
  <si>
    <t>湖北国源勘测规划设计有限公司</t>
  </si>
  <si>
    <t>湖北国瑞迁建筑有限公司</t>
  </si>
  <si>
    <t>湖北工建楚泰设备租赁有限公司</t>
  </si>
  <si>
    <t>湖北飞博建设有限公司</t>
  </si>
  <si>
    <t>湖北楚翔建设工程有限公司</t>
  </si>
  <si>
    <t>湖北楚磷矿业股份有限公司</t>
  </si>
  <si>
    <t>湖北程远建设工程有限公司</t>
  </si>
  <si>
    <t>湖北成象装饰设计工程有限公司</t>
  </si>
  <si>
    <t>湖北奥禹建设工程有限公司</t>
  </si>
  <si>
    <t>河南正略智研工程咨询有限公司</t>
  </si>
  <si>
    <t>河南省信阳市淮滨县四和实业有限公司</t>
  </si>
  <si>
    <t>河南省扶沟建功科技推广有限公司</t>
  </si>
  <si>
    <t>汉阳区城市管理执法局</t>
  </si>
  <si>
    <t>贵州省好课行文化培训中心</t>
  </si>
  <si>
    <t>贵州千景土地科技有限公司</t>
  </si>
  <si>
    <t>贵州晶慧建设工程有限公司</t>
  </si>
  <si>
    <t>广州朋禾生物科技有限公司</t>
  </si>
  <si>
    <t>广西绘美装饰工程有限公司</t>
  </si>
  <si>
    <t>广东隆诚建筑劳务有限公司</t>
  </si>
  <si>
    <t xml:space="preserve">广东火烈鸟文化发展有限公司
</t>
  </si>
  <si>
    <t>广东富盈建设有限公司</t>
  </si>
  <si>
    <t>葛洲坝</t>
  </si>
  <si>
    <t>甘肃仕诺测绘工程有限公司</t>
  </si>
  <si>
    <t>富林建筑工程有限公司</t>
  </si>
  <si>
    <t>恩施州腾晟建设工程有限公司</t>
  </si>
  <si>
    <t>恩施市中等职业技术学校</t>
  </si>
  <si>
    <t>东立台球馆</t>
  </si>
  <si>
    <t>东莞市恒慧贸易有限公司</t>
  </si>
  <si>
    <t>典绽未来管理咨询有限公司</t>
  </si>
  <si>
    <t>大冶有色金属集团控股有限公司</t>
  </si>
  <si>
    <t>创航网络科技有限公司武汉</t>
  </si>
  <si>
    <t>尘果食品店</t>
  </si>
  <si>
    <t>常州长荣电子有限公司</t>
  </si>
  <si>
    <t>昌伟压花</t>
  </si>
  <si>
    <t>昌吉州中源水利工程咨询监理有限公司</t>
  </si>
  <si>
    <t>北优享店链科技有限公司</t>
  </si>
  <si>
    <t>保利时光印象</t>
  </si>
  <si>
    <t>保利大酒店</t>
  </si>
  <si>
    <t>安阳林景商贸有限公司</t>
  </si>
  <si>
    <t>安徽省亳州市惠福堂药业</t>
  </si>
  <si>
    <t>安徽省百善有限公司</t>
  </si>
  <si>
    <t>艾比蒙（武汉）信息技术有限公司</t>
  </si>
  <si>
    <t>外事外语学院</t>
  </si>
  <si>
    <t>武汉市黄鹤楼假期国际旅行社有限公司</t>
  </si>
  <si>
    <t>中国江苏经济技术合作集团有限公司（南京仙林CLUBMED度假村）</t>
  </si>
  <si>
    <t>北京宝格丽酒店</t>
  </si>
  <si>
    <t>宏宜置业上海浦东丽思卡尔顿酒店</t>
  </si>
  <si>
    <t>武汉会议中心酒店</t>
  </si>
  <si>
    <t>深圳中洲万豪酒店</t>
  </si>
  <si>
    <t>武汉光明万丽酒店</t>
  </si>
  <si>
    <t>武汉市城译科技有限公司</t>
  </si>
  <si>
    <t>中国江苏经济技术合作集团有限公司（南京景峰万豪酒店风松竹）</t>
  </si>
  <si>
    <t>中国江苏经济技术合作集团有限公司（南京卓美亚酒店）</t>
  </si>
  <si>
    <t>武汉世贸希尔顿酒店</t>
  </si>
  <si>
    <t>湖北城译科技有限公司</t>
  </si>
  <si>
    <t>湖北香海经济技术合作集团有限公司</t>
  </si>
  <si>
    <t>武汉香格里拉大酒店</t>
  </si>
  <si>
    <t>第三空间</t>
  </si>
  <si>
    <t>武汉攀升鼎承科技有限公司</t>
  </si>
  <si>
    <t>武汉邦达臣科技有限公司</t>
  </si>
  <si>
    <t>誉诚通讯</t>
  </si>
  <si>
    <t>鄂州市鄂城区丽晶美容美体</t>
  </si>
  <si>
    <t>湖北巨星传媒科技有限公司</t>
  </si>
  <si>
    <t>湖北三环离合器有限公司</t>
  </si>
  <si>
    <t>湖北众行人力资源有限公司</t>
  </si>
  <si>
    <t>美途汽配实业(厦门)有限公司</t>
  </si>
  <si>
    <t>武汉融易宝信息咨询有限公司</t>
  </si>
  <si>
    <t>武汉市江夏区实验小学</t>
  </si>
  <si>
    <t>武汉市瑞鹏宠物医院有限公司</t>
  </si>
  <si>
    <t>武汉新学教育科技有限公司</t>
  </si>
  <si>
    <t>浙商财产保险股份有限公司襄阳中心支公司</t>
  </si>
  <si>
    <t>博海国济武汉教育咨询有限公司</t>
  </si>
  <si>
    <t>大同市福凯物业管理服务有限公司</t>
  </si>
  <si>
    <t>东湖生态旅游风景区宸晨餐饮店</t>
  </si>
  <si>
    <t>鄂州市葛店都得利商务宾馆</t>
  </si>
  <si>
    <t>广州尚品塑料制品有限公司</t>
  </si>
  <si>
    <t>湖北京邦达供应链科技有限公司</t>
  </si>
  <si>
    <t>湖北省黄石市阳新县排市镇中心小学</t>
  </si>
  <si>
    <t>湖南冠尚彤文化发展有限公司</t>
  </si>
  <si>
    <t>沃尔玛商业零售有限公司</t>
  </si>
  <si>
    <t>武汉百捷集团股份有限公司</t>
  </si>
  <si>
    <t>武汉东西湖区中国铁建江语城启康幼儿园</t>
  </si>
  <si>
    <t>武汉华联SKP百货有限公司</t>
  </si>
  <si>
    <t>武汉华众合银商务咨询有限公司</t>
  </si>
  <si>
    <t>武汉升职猫档案管理有限公司</t>
  </si>
  <si>
    <t>武汉市上方环保科技工程有限公司</t>
  </si>
  <si>
    <t>武汉市武昌区昱珩有限公司</t>
  </si>
  <si>
    <t>武汉市鑫沐教育咨询有限公司</t>
  </si>
  <si>
    <t>武汉壹动体育文化传播有限公司</t>
  </si>
  <si>
    <t>武汉中涌诺杰电子商务有限公司</t>
  </si>
  <si>
    <t>武汉众恒同益酒店管理有限公司</t>
  </si>
  <si>
    <t>新东方教育科技集团有限公司</t>
  </si>
  <si>
    <t>星晖文化</t>
  </si>
  <si>
    <t>阳新县浮屠镇未来星幼儿园</t>
  </si>
  <si>
    <t>云南萃沁堂商贸有限公司</t>
  </si>
  <si>
    <t>张家界烽恒传媒有限公司</t>
  </si>
  <si>
    <t>重庆精准制版印刷有限公司</t>
  </si>
  <si>
    <t>张掖新纪元汽车销售服务有限公司</t>
  </si>
  <si>
    <t xml:space="preserve">  武汉聚仁实业网络科技有限公司</t>
  </si>
  <si>
    <t>爱读书【AI】智习室</t>
  </si>
  <si>
    <t>安徽省淮南仟盛传媒有限公司</t>
  </si>
  <si>
    <t>安徽圣传建筑工程有限公司</t>
  </si>
  <si>
    <t>安徽詹氏食品股份有限公司</t>
  </si>
  <si>
    <t>百盛餐饮集团有限公司</t>
  </si>
  <si>
    <t>北京鼎宏盛商贸有限公司</t>
  </si>
  <si>
    <t>北京鼎盛恒富商贸有限公司</t>
  </si>
  <si>
    <t>北京浩蓝体育文化产业发展有限公司</t>
  </si>
  <si>
    <t>北京融通天泰宾馆责任有限公司</t>
  </si>
  <si>
    <t>北京融通西直门宾馆有限责任公司</t>
  </si>
  <si>
    <t>标新鞋材有限公司</t>
  </si>
  <si>
    <t>楚合画室</t>
  </si>
  <si>
    <t>大悟县泉水实验学校</t>
  </si>
  <si>
    <t>大冶市新征程教育网络科技有限公司</t>
  </si>
  <si>
    <t>鼎烽传媒</t>
  </si>
  <si>
    <t>东莞市恒昌源工程管理有限公司</t>
  </si>
  <si>
    <t>东莞市黄江利匠男装店</t>
  </si>
  <si>
    <t>鄂州市信诚财税咨询有限公司</t>
  </si>
  <si>
    <t>恩施硒印象农业发展有限公司</t>
  </si>
  <si>
    <t>恩施智高教育科技</t>
  </si>
  <si>
    <t>房县西关老街文旅有限公司</t>
  </si>
  <si>
    <t>甘肃省平凉市崆峒区四十里铺镇吴岳居民委员会</t>
  </si>
  <si>
    <t>古雅门窗</t>
  </si>
  <si>
    <t>谷源服饰</t>
  </si>
  <si>
    <t>官垱小学</t>
  </si>
  <si>
    <t>广州市花都区新华墨言托管服务中心</t>
  </si>
  <si>
    <t>贵州贵耀旅游开发投资有限公司</t>
  </si>
  <si>
    <t>贵州印象六月六餐饮管理有限公司</t>
  </si>
  <si>
    <t>海居租房保利国际店</t>
  </si>
  <si>
    <t>海南荣烨劳务服务有限公司</t>
  </si>
  <si>
    <t>杭州必珑互动文旅有限公司</t>
  </si>
  <si>
    <t>杭州农副产品物流中心冷冻食品交易市场王昆食品商行</t>
  </si>
  <si>
    <t>杭州市拱墅区洋筱可餐饮店（个体工商户）</t>
  </si>
  <si>
    <t>昊沅(湖北省)青少年编程有限公司</t>
  </si>
  <si>
    <t>合肥奶茶先生</t>
  </si>
  <si>
    <t>合时健身</t>
  </si>
  <si>
    <t>河南省平顶山市华拓房地产经纪有限公司</t>
  </si>
  <si>
    <t>鹤峰县中营镇麻水小学</t>
  </si>
  <si>
    <t>衡阳县鸿鑫物业管理有限公司</t>
  </si>
  <si>
    <t>洪江市黔城镇土溪中心学校</t>
  </si>
  <si>
    <t>洪山宾馆</t>
  </si>
  <si>
    <t>后湖办事处</t>
  </si>
  <si>
    <t>湖北艾萱科技有限公司</t>
  </si>
  <si>
    <t>湖北炳辉物资有限公司</t>
  </si>
  <si>
    <t>湖北次元物语文化传媒有限公司</t>
  </si>
  <si>
    <t>湖北华震新材料有限公司</t>
  </si>
  <si>
    <t>湖北锦里沟旅游有限公司</t>
  </si>
  <si>
    <t>湖北谨实第三方评估咨询有限公司</t>
  </si>
  <si>
    <t>湖北荆玻海龙玻璃制品有限公司</t>
  </si>
  <si>
    <t>湖北聚启行营销策划有限公司</t>
  </si>
  <si>
    <t>湖北琅岐科技有限公司</t>
  </si>
  <si>
    <t>湖北美格乐教育管理有限公司</t>
  </si>
  <si>
    <t>湖北明窑陶艺股份有限公司</t>
  </si>
  <si>
    <t>湖北睿才餐饮配送有限公司</t>
  </si>
  <si>
    <t>湖北上盛机械设备有限责任公司</t>
  </si>
  <si>
    <t>湖北省鄂州市睿博幼儿园</t>
  </si>
  <si>
    <t>湖北省黄冈市梅太六幼儿园</t>
  </si>
  <si>
    <t>湖北省黄冈市浠水宝佳制衣有限责任公司</t>
  </si>
  <si>
    <t>湖北省木易居家具有限公司</t>
  </si>
  <si>
    <t>湖北省武汉市江夏区光谷第十五小学</t>
  </si>
  <si>
    <t>湖北省武汉市信德会计事务所</t>
  </si>
  <si>
    <t>湖北省宜昌市夷陵区雾渡河镇小庙村村民委员会</t>
  </si>
  <si>
    <t>湖北省艺志文文化传媒有限责任公司</t>
  </si>
  <si>
    <t>湖北省钟祥市新堤小学</t>
  </si>
  <si>
    <t>湖北星辰跃动供应链管理有限公司</t>
  </si>
  <si>
    <t>湖北雄瑞自动化设备有限公司</t>
  </si>
  <si>
    <t>湖北宇七网络科技有限公司</t>
  </si>
  <si>
    <t>湖北智金财税服务有限公司</t>
  </si>
  <si>
    <t>湖北中业宏工程咨询有限公司荆门分公司</t>
  </si>
  <si>
    <t>湖南茶悦文化集团有限公司</t>
  </si>
  <si>
    <t>湖南城色文化传媒有限公司</t>
  </si>
  <si>
    <t>湖南君卓律师事务所</t>
  </si>
  <si>
    <t>湖南省涟源市东振科技有限公司</t>
  </si>
  <si>
    <t>华创智通企业管理咨询有限公司</t>
  </si>
  <si>
    <t>华灯房地产开发有限公司</t>
  </si>
  <si>
    <t>华颂信息传媒有限公司</t>
  </si>
  <si>
    <t>黄冈市漕河镇实验小学</t>
  </si>
  <si>
    <t>黄梅县小池镇新燎轮胎经营部</t>
  </si>
  <si>
    <t>黄石山力兴冶薄板有限公司</t>
  </si>
  <si>
    <t>惠之美生活服务有限公司</t>
  </si>
  <si>
    <t>嘉联支付有限公司</t>
  </si>
  <si>
    <t>江南国际人力资源集团有限公司</t>
  </si>
  <si>
    <t>乐麦儿童运动有限公司</t>
  </si>
  <si>
    <t>利川市财政局建南财政所</t>
  </si>
  <si>
    <t>利剑企业管理有限公司</t>
  </si>
  <si>
    <t>陇东学院</t>
  </si>
  <si>
    <t>麻城市黄土岗镇蓝精灵幼儿园</t>
  </si>
  <si>
    <t>迈索尔瑜伽</t>
  </si>
  <si>
    <t>蜜雪冰城股份有限公司</t>
  </si>
  <si>
    <t>明都电力公司</t>
  </si>
  <si>
    <t>南京浦琪装饰工程有限公司</t>
  </si>
  <si>
    <t>南宁福满堂商贸有限公司</t>
  </si>
  <si>
    <t>宁波奉化戴阿军模具厂</t>
  </si>
  <si>
    <t>莆田市涵江大运鞋材有限公司</t>
  </si>
  <si>
    <t>七星关区海子街镇吴丽丽手机专卖店</t>
  </si>
  <si>
    <t>潜江市标鑫制衣厂</t>
  </si>
  <si>
    <t>潜江市乐学教育咨询有限公司</t>
  </si>
  <si>
    <t>泉州比利恩信息技术有限公司</t>
  </si>
  <si>
    <t>厦门丰铁机械设备有限公司</t>
  </si>
  <si>
    <t>山西润景房地产开发有限公司</t>
  </si>
  <si>
    <t>山西省孝义市永安路小学</t>
  </si>
  <si>
    <t>上海励泰展览服务有限公司</t>
  </si>
  <si>
    <t>深圳市顺怡电子科技有限公司</t>
  </si>
  <si>
    <t>深圳市亚飞电子商务有限公司</t>
  </si>
  <si>
    <t>深圳市智程智能有限公司</t>
  </si>
  <si>
    <t>十堰市邦鑫合作社</t>
  </si>
  <si>
    <t>宜昌市顺森纸箱有限责任公司</t>
  </si>
  <si>
    <t>斯迈跃童少儿培训有限责任公司</t>
  </si>
  <si>
    <t>四川百茶百道实业股份有限公司</t>
  </si>
  <si>
    <t>四川省巴中市平昌第二小学</t>
  </si>
  <si>
    <t>四川云之鸣文化传媒有限公司</t>
  </si>
  <si>
    <t>四川中志融创科技有限公司</t>
  </si>
  <si>
    <t>太和县倪邱镇凤沾发制品加工厂</t>
  </si>
  <si>
    <t>通城城发水务集团有限公司</t>
  </si>
  <si>
    <t>通城县三木门窗家居销售店</t>
  </si>
  <si>
    <t>通城玉信会计服务有限公司</t>
  </si>
  <si>
    <t>通山县九宫山镇卫生院</t>
  </si>
  <si>
    <t>温州诗芸科技有限公司</t>
  </si>
  <si>
    <t>文德轩电子科技有限公司</t>
  </si>
  <si>
    <t>芜湖天马微电子股份有限公司</t>
  </si>
  <si>
    <t>武汉爱幼儿教育科技有限公司</t>
  </si>
  <si>
    <t>武汉安捷薇文化传播有限公司</t>
  </si>
  <si>
    <t>武汉昂岚科技有限公司</t>
  </si>
  <si>
    <t>武汉昌迈建设工程有限公司</t>
  </si>
  <si>
    <t>武汉诚象互娱</t>
  </si>
  <si>
    <t>武汉城市职业学院宣传部</t>
  </si>
  <si>
    <t>武汉东湖新技术开发区星语众文化培训学校有限公司</t>
  </si>
  <si>
    <t>武汉光迅科技股份有限公司</t>
  </si>
  <si>
    <t>武汉赫盛元商贸有限公司</t>
  </si>
  <si>
    <t>武汉洪山区德泉教育培训有限公司</t>
  </si>
  <si>
    <t>武汉极地海洋世界</t>
  </si>
  <si>
    <t>武汉江莱房地产经纪有限公司</t>
  </si>
  <si>
    <t>武汉京天网盟科技有限公司</t>
  </si>
  <si>
    <t>武汉聚英时代信息技术有限公司</t>
  </si>
  <si>
    <t>武汉蓝博宠物贸易有限公司</t>
  </si>
  <si>
    <t>武汉朗趣艺术培训学校</t>
  </si>
  <si>
    <t>武汉理工大学鉴湖校区附近</t>
  </si>
  <si>
    <t>武汉领度网络科技有限公司</t>
  </si>
  <si>
    <t>武汉明立网络科技有限公司</t>
  </si>
  <si>
    <t>武汉诺一精密制造有限公司</t>
  </si>
  <si>
    <t>武汉启卓教育科技有限公司</t>
  </si>
  <si>
    <t>武汉尚学爱童教育咨询有限公司</t>
  </si>
  <si>
    <t>武汉市蔡甸区羽墨轩培训学校有限公司</t>
  </si>
  <si>
    <t>武汉市东西湖区阳光美语科技合伙企业</t>
  </si>
  <si>
    <t>武汉市弘毅考研寄宿中心</t>
  </si>
  <si>
    <t>武汉市洪山区鸥阳浩餐饮店</t>
  </si>
  <si>
    <t>武汉市黄陂区盘龙城爱婴之家母婴馆</t>
  </si>
  <si>
    <t>武汉市江岸区可酪德厨房餐饮店</t>
  </si>
  <si>
    <t>武汉市金石斋教育咨询服务有限公司</t>
  </si>
  <si>
    <t>武汉市联科置业有限公司</t>
  </si>
  <si>
    <t>武汉市启卓教育科技有限公司</t>
  </si>
  <si>
    <t>武汉市日丰调料商行</t>
  </si>
  <si>
    <t>武汉市武昌区艾米丽化妆服务部</t>
  </si>
  <si>
    <t>武汉市武昌区江平五金建材商店</t>
  </si>
  <si>
    <t>武汉市新线索科技有限公司</t>
  </si>
  <si>
    <t>武汉市新洲区辉豪建材经营部</t>
  </si>
  <si>
    <t>武汉市鑫金林商贸有限公司</t>
  </si>
  <si>
    <t>武汉市阳光100KFC</t>
  </si>
  <si>
    <t>武汉市阳光美语教育</t>
  </si>
  <si>
    <t>武汉四台物业管理有限公司</t>
  </si>
  <si>
    <t>武汉泰盈科技集团</t>
  </si>
  <si>
    <t>武汉希望森兰公司</t>
  </si>
  <si>
    <t>武汉襄投置业万豪酒店</t>
  </si>
  <si>
    <t>武汉亚尚科技有限公司</t>
  </si>
  <si>
    <t>武汉壹机网络科技有限公司</t>
  </si>
  <si>
    <t>武汉屹立通科技有限公司</t>
  </si>
  <si>
    <t>武汉银河网络教育中心</t>
  </si>
  <si>
    <t>武汉英孚教育</t>
  </si>
  <si>
    <t>武汉英桃科技有限公司</t>
  </si>
  <si>
    <t>武汉友德汽车电器有限公司</t>
  </si>
  <si>
    <t>武汉友芝友医疗科技股份有限公司</t>
  </si>
  <si>
    <t>武汉泽斌科技有限公司</t>
  </si>
  <si>
    <t>武汉招商银行信用卡中心</t>
  </si>
  <si>
    <t>武汉智龙星教育科技</t>
  </si>
  <si>
    <t>武汉卓尔万豪大酒店</t>
  </si>
  <si>
    <t>武汉尊沁水产科技有限公司</t>
  </si>
  <si>
    <t>武商梦时代WS梦乐园</t>
  </si>
  <si>
    <t>咸宁市咸安区担山中心小学</t>
  </si>
  <si>
    <t>襄阳市襄州区政府</t>
  </si>
  <si>
    <t>孝感市大悟县大胜关小学</t>
  </si>
  <si>
    <t>孝感市时昌伟业商贸有限公司</t>
  </si>
  <si>
    <t>孝感市孝南区杨店镇初级中学</t>
  </si>
  <si>
    <t>新城普誉建筑工程有限公司</t>
  </si>
  <si>
    <t>新疆维吾尔自治区伊犁哈萨克自治州霍城县清水河育英小学</t>
  </si>
  <si>
    <t>信阳目瞳眼镜有限公司</t>
  </si>
  <si>
    <t>星聚（青岛）物联网科技有限公司</t>
  </si>
  <si>
    <t>许昌魏都超平烟酒店</t>
  </si>
  <si>
    <t>宣城双翊服装有限公司</t>
  </si>
  <si>
    <t>阳新县泽康诊所</t>
  </si>
  <si>
    <t>壹斯博特</t>
  </si>
  <si>
    <t>宜昌安乔搬家服务有限公司</t>
  </si>
  <si>
    <t>宜昌火凤凰文旅发展有限公司</t>
  </si>
  <si>
    <t>宜昌市半岛花园晶晶国际幼儿园</t>
  </si>
  <si>
    <t>亿腾企业管理深圳有限公司</t>
  </si>
  <si>
    <t>义乌市归纳有限公司</t>
  </si>
  <si>
    <t>英孚教育</t>
  </si>
  <si>
    <t>云南厚龙物流配送有限公司</t>
  </si>
  <si>
    <t>云南中天律师事务所</t>
  </si>
  <si>
    <t>长沙市晨美美容服务有限公司</t>
  </si>
  <si>
    <t>长沙问清渠教育咨询有限公司</t>
  </si>
  <si>
    <t>浙江奥康鞋业股份有限公司</t>
  </si>
  <si>
    <t>浙江奥昆食品有限公司</t>
  </si>
  <si>
    <t>浙江大东鞋业有限公司</t>
  </si>
  <si>
    <t>浙江浩城建筑有限公司</t>
  </si>
  <si>
    <t>郑州市鑫盼机电设备有限公司</t>
  </si>
  <si>
    <t>中百罗森</t>
  </si>
  <si>
    <t>中国融通资产管理集团有限公司</t>
  </si>
  <si>
    <t>中国移动通信集团湖北有限公司蕲春分公司</t>
  </si>
  <si>
    <t>中交一航局</t>
  </si>
  <si>
    <t>中山市汇通物流有限公司</t>
  </si>
  <si>
    <t>中审华会计师事务所湖北分所</t>
  </si>
  <si>
    <t>钟祥市小不点商场</t>
  </si>
  <si>
    <t>钟祥市鑫虎装饰工程有限公司</t>
  </si>
  <si>
    <t>作业帮教育科技有限公司</t>
  </si>
  <si>
    <t>职业网球学院</t>
  </si>
  <si>
    <t>武汉博悦健成体育文化发展有限公司</t>
  </si>
  <si>
    <t>武汉环宜体育发展有限公司</t>
  </si>
  <si>
    <t>武汉舐犊体育科技有限公司</t>
  </si>
  <si>
    <t>苏州易网体育文化有限公司</t>
  </si>
  <si>
    <t>趣易网球俱乐部</t>
  </si>
  <si>
    <t>武汉耀光文影网络科技有限公司</t>
  </si>
  <si>
    <t>武汉汉昇体育有限公司</t>
  </si>
  <si>
    <t>武汉市汉阳区加州幼儿园</t>
  </si>
  <si>
    <t>武汉光芒体育运动馆</t>
  </si>
  <si>
    <t>宜昌市环球港圣冰体育</t>
  </si>
  <si>
    <t>仙桃湘北体育有限公司</t>
  </si>
  <si>
    <t>温州柚子体育培训有限公司</t>
  </si>
  <si>
    <t>武汉市观颜体育科技有限公司</t>
  </si>
  <si>
    <t>武汉阿狸网球</t>
  </si>
  <si>
    <t>武汉朴朴上门体育经纪有限公司</t>
  </si>
  <si>
    <t>武汉钝角体育科技有限公司</t>
  </si>
  <si>
    <t>武汉东湖新技术开发区非开挖技术工程部</t>
  </si>
  <si>
    <t>温州鱼米体育管理有限公司</t>
  </si>
  <si>
    <t>创点体育发展（武汉）有限公司</t>
  </si>
  <si>
    <t>武汉泽汇星体育发展有限公司</t>
  </si>
  <si>
    <t>武汉云长科技有限公司</t>
  </si>
  <si>
    <t>武汉城市职业学院党委宣传部</t>
  </si>
  <si>
    <t>武汉惠俱力体育文化传媒有限公司</t>
  </si>
  <si>
    <t>武汉趣易网球俱乐部有限公司</t>
  </si>
  <si>
    <t>武汉风之痕体育用品有限公司</t>
  </si>
  <si>
    <t>湖北省博德篮球俱乐部有限公司</t>
  </si>
  <si>
    <t>湖北爱健体育文化传媒有限公司</t>
  </si>
  <si>
    <t>荆州楚帆体育文化发展有限公司</t>
  </si>
  <si>
    <t>武汉贝斯蒂尔体育文化发展责任有限公司</t>
  </si>
  <si>
    <t>武汉风禾无限体育有限公司</t>
  </si>
  <si>
    <t>武汉市江岸区魅萦电子商务</t>
  </si>
  <si>
    <t>武汉沐润健康管理有限公司</t>
  </si>
  <si>
    <t>温州爱思网球馆</t>
  </si>
  <si>
    <t>武汉星路体育发展有限公司</t>
  </si>
  <si>
    <t>融创物业服务集团有限公司武汉分公司</t>
  </si>
  <si>
    <t>西安零距离健身有限公司未央路第二分公司</t>
  </si>
  <si>
    <t>武汉橙果网球有限责任公司</t>
  </si>
  <si>
    <t xml:space="preserve"> 武汉翰林院教育科技发展有限公司</t>
  </si>
  <si>
    <t>湖北省智仁大药房有限公司</t>
  </si>
  <si>
    <t>孝感市孝南区西湖中学</t>
  </si>
  <si>
    <t>匠承网球</t>
  </si>
  <si>
    <t>武汉贝斯蒂尔体育文化发展有限责任公司</t>
  </si>
  <si>
    <t>湖北鑫启点汽车服务有限公司</t>
  </si>
  <si>
    <t>武汉星路有限公司</t>
  </si>
  <si>
    <t>汉川市文化馆</t>
  </si>
  <si>
    <t>武汉奥利狗文化有限公司</t>
  </si>
  <si>
    <t>武汉贝斯蒂尔体育文化发展有限公司</t>
  </si>
  <si>
    <t>通山县鸿发水利水电工程有限公司</t>
  </si>
  <si>
    <t>武汉创鑫视文化传播有限公司</t>
  </si>
  <si>
    <t>明天穿什么服装店</t>
  </si>
  <si>
    <t>西安零距离健身有限公司</t>
  </si>
  <si>
    <t>武汉匠承体育文化有限公司</t>
  </si>
  <si>
    <t>武汉成柏健身服务有限公司</t>
  </si>
  <si>
    <t>上海呈康体育</t>
  </si>
  <si>
    <t>黄冈菱湖高级中学</t>
  </si>
  <si>
    <t>湖北省通山县翠屏希望小学</t>
  </si>
  <si>
    <t>荆州市北宫中心小学</t>
  </si>
  <si>
    <t>群星体育</t>
  </si>
  <si>
    <t>标榜体育文化俱乐部</t>
  </si>
  <si>
    <t>武汉思迈威体育运动管理有限公司</t>
  </si>
  <si>
    <t>武汉践行人力资源有限公司</t>
  </si>
  <si>
    <t>松沐健康管理（武汉）有限公司</t>
  </si>
  <si>
    <t>湖北襄阳大鹏篮球</t>
  </si>
  <si>
    <t>荆州市贝恩体育发展有限公司</t>
  </si>
  <si>
    <t>乐刻（万隆广场店）</t>
  </si>
  <si>
    <t>监利市桥市镇中心幼儿园</t>
  </si>
  <si>
    <t>火石健身工作室</t>
  </si>
  <si>
    <t>中田健身工作室鲁磨路店</t>
  </si>
  <si>
    <t>康力健身</t>
  </si>
  <si>
    <t>思迈威健身</t>
  </si>
  <si>
    <t>武汉珞珈启思信息科技有限公司</t>
  </si>
  <si>
    <t>武汉合和瑜伽有限公司</t>
  </si>
  <si>
    <t>空中健身</t>
  </si>
  <si>
    <t>XL 健身工作室</t>
  </si>
  <si>
    <t>武汉泳冠体育发展有限公司</t>
  </si>
  <si>
    <t>孝感市开发区重生体育俱乐部</t>
  </si>
  <si>
    <t xml:space="preserve"> 湖北省天门市岳口镇陈场小学   </t>
  </si>
  <si>
    <t>乐刻</t>
  </si>
  <si>
    <t>虎迪体育</t>
  </si>
  <si>
    <t>武汉钡铬体育文化发展有限公司</t>
  </si>
  <si>
    <t>湖北秉铎建筑工程有限公司</t>
  </si>
  <si>
    <t>武汉星之悦网络有限公司</t>
  </si>
  <si>
    <t>武汉赫尔思健身有限公司</t>
  </si>
  <si>
    <t>武汉市欢迎体育科技有限公司</t>
  </si>
  <si>
    <t>武汉市任意拓扑体育发展有限公司</t>
  </si>
  <si>
    <t>武汉市起点健身服务有限公司</t>
  </si>
  <si>
    <t>武汉华大博文教育科技有限公司</t>
  </si>
  <si>
    <t>武汉赫尔思健身有限公司常青城店</t>
  </si>
  <si>
    <t>襄阳市帷幄人力资源服务有限公司</t>
  </si>
  <si>
    <t>鄂州市兴华幼儿园</t>
  </si>
  <si>
    <t>武汉南京冬俊体育发展有限公司</t>
  </si>
  <si>
    <t>武汉新学教育咨询有限公司</t>
  </si>
  <si>
    <t>武汉市知成社会实践研究中心</t>
  </si>
  <si>
    <t>武汉朴朴体育经济有限公司</t>
  </si>
  <si>
    <t>武汉赫尔斯健身有限公司常青城店</t>
  </si>
  <si>
    <t>武汉市江夏区肌肉鲨体育器材店</t>
  </si>
  <si>
    <t>武汉青武体育发展有限公司</t>
  </si>
  <si>
    <t>武汉市炙热秀芳健康咨询有限公司</t>
  </si>
  <si>
    <t>武汉市汉阳区杰英壹运动工作室</t>
  </si>
  <si>
    <t>武汉赫尔思健身游泳有限公司</t>
  </si>
  <si>
    <t>肌肉鲨体育器材</t>
  </si>
  <si>
    <t>襄阳晟通达管道建设有限公司</t>
  </si>
  <si>
    <t>监利市福田寺镇柳关初级中学</t>
  </si>
  <si>
    <t>武汉恒企管理咨询有限公司</t>
  </si>
  <si>
    <t>东菀市常平蒂斯灯饰有限公司</t>
  </si>
  <si>
    <t>如果</t>
  </si>
  <si>
    <t>湖北芸辉地置业有限公司</t>
  </si>
  <si>
    <t>武汉欧李德健身服务有限公司</t>
  </si>
  <si>
    <t>湖南康之泉星城活水馆</t>
  </si>
  <si>
    <t>武汉昱羽体育发展有限公司</t>
  </si>
  <si>
    <t>武汉市必信劳务工程有限公司</t>
  </si>
  <si>
    <t>武汉爱客斯健身</t>
  </si>
  <si>
    <t>武汉市松沐健康管理有限公司</t>
  </si>
  <si>
    <t>武汉鑫文盛教育有限公司</t>
  </si>
  <si>
    <t>武汉风豹智能健身</t>
  </si>
  <si>
    <t>通城宏图电子商务有限公司</t>
  </si>
  <si>
    <t>武汉焱森体育文化有限公司</t>
  </si>
  <si>
    <t>武汉力与美健身有限责任公司</t>
  </si>
  <si>
    <t>武汉方元皓晨国际体育发展有限公司</t>
  </si>
  <si>
    <t>湖北华星天鹰体育文化传播有限公司</t>
  </si>
  <si>
    <t>武汉特博坦利体育运动有限公司</t>
  </si>
  <si>
    <t>佛山憨仔贸易有限公司</t>
  </si>
  <si>
    <t>武汉柯比飞宇体育文化发展有限公司</t>
  </si>
  <si>
    <t>武汉千拧信息科技有限公司</t>
  </si>
  <si>
    <t>武汉欢颜体育科技有限公司</t>
  </si>
  <si>
    <t>武汉八艺体育文化发展有限公司</t>
  </si>
  <si>
    <t>阳新县兴国镇宝塔学校</t>
  </si>
  <si>
    <t>斯迈跃童体育培训有限责任公司</t>
  </si>
  <si>
    <t>碧石中学</t>
  </si>
  <si>
    <t>元动力体育产业有限责任公司</t>
  </si>
  <si>
    <t>武汉德羽体育管理有限公司</t>
  </si>
  <si>
    <t>浠水县消防救援局</t>
  </si>
  <si>
    <t>崇阳星耀体育</t>
  </si>
  <si>
    <t>武汉卓承乒乓球俱乐部</t>
  </si>
  <si>
    <t>武汉卓之悦体育文化发展有限公司</t>
  </si>
  <si>
    <t>武汉汉昇赋能有限公司</t>
  </si>
  <si>
    <t>谷城县实验小学</t>
  </si>
  <si>
    <t>武汉国威体育发展有限公司</t>
  </si>
  <si>
    <t>泽万体育文化发展有限公司</t>
  </si>
  <si>
    <t>卓悦乒乓球俱乐部</t>
  </si>
  <si>
    <t>绍兴柯桥文喆贸易有限公司</t>
  </si>
  <si>
    <t>武汉库昊体育发展有限公司</t>
  </si>
  <si>
    <t>大冶市第六实验学校</t>
  </si>
  <si>
    <t>黄石市蒙星体育咨询有限公司</t>
  </si>
  <si>
    <t>武汉英冕之星体育文化发展有限公司</t>
  </si>
  <si>
    <t>仙桃市佳业防护用品有限公司</t>
  </si>
  <si>
    <t>黄石市阳新县枫林镇初级中学</t>
  </si>
  <si>
    <t>湖北一本领航体育有限公司</t>
  </si>
  <si>
    <t>通城县北卡体育馆</t>
  </si>
  <si>
    <t>来凤县城硒体育文化产业有限公司</t>
  </si>
  <si>
    <t>鄂州市七里界小学</t>
  </si>
  <si>
    <t>武汉市自由时刻蕴动体育公园</t>
  </si>
  <si>
    <t>武汉联胜乒乓体育有限公司</t>
  </si>
  <si>
    <t>湖北省广水市凡美咖体育公司</t>
  </si>
  <si>
    <t>武汉能动虎文化有限公司</t>
  </si>
  <si>
    <t>武汉震撼体育文化有限公司</t>
  </si>
  <si>
    <t>湖北楚英雄体育有限公司</t>
  </si>
  <si>
    <t>湖北省武汉市海马梦想家体育发展有限责任公司</t>
  </si>
  <si>
    <t>武汉廉晟体育发展有限公司</t>
  </si>
  <si>
    <t>武汉千柠信息科技有限公司</t>
  </si>
  <si>
    <t>黄梅县实验中学</t>
  </si>
  <si>
    <t>莱德队长</t>
  </si>
  <si>
    <t>龙凤小学</t>
  </si>
  <si>
    <t>武汉能动虎体育有限公司</t>
  </si>
  <si>
    <t>英山县追梦人篮球俱乐部</t>
  </si>
  <si>
    <t>汉昇体育赋能文化传播有限公司</t>
  </si>
  <si>
    <t>潜江市村淘快递有限公司</t>
  </si>
  <si>
    <t>来凤县旧司镇民族小学</t>
  </si>
  <si>
    <t>武汉海马梦想家体育发展有限责任公司</t>
  </si>
  <si>
    <t>武汉市八艺体育文化发展有限公司</t>
  </si>
  <si>
    <t>襄阳高新技术开发区群力小学</t>
  </si>
  <si>
    <t>红安县明易体育文化传播有限公司</t>
  </si>
  <si>
    <t>房县莱德队长儿童运动中心</t>
  </si>
  <si>
    <t>武汉健之梦体育科技有限公司</t>
  </si>
  <si>
    <t>桃溪篮球训练营</t>
  </si>
  <si>
    <t>洪湖贺龙中学</t>
  </si>
  <si>
    <t>本真童年感统训练心理咨询</t>
  </si>
  <si>
    <t>孝感市牛犇篮球俱乐部</t>
  </si>
  <si>
    <t>襄阳市实验中学</t>
  </si>
  <si>
    <t>优肯国际击剑俱乐部</t>
  </si>
  <si>
    <t>the one格斗俱乐部</t>
  </si>
  <si>
    <t>优肯国际俱乐部</t>
  </si>
  <si>
    <t>武汉稳稳电子商务有限公司</t>
  </si>
  <si>
    <t>超能星球</t>
  </si>
  <si>
    <t>潜江市谨诚农业发展有限公司</t>
  </si>
  <si>
    <t>鄂州市武昌大道朝阳机械加工厂</t>
  </si>
  <si>
    <t>武汉城市职业学院（校内实习岗）</t>
  </si>
  <si>
    <t>青葵</t>
  </si>
  <si>
    <t>湖北省十堰市神农架国际滑雪场</t>
  </si>
  <si>
    <t>安徽省大体汇体育文化传播有限公司</t>
  </si>
  <si>
    <t>湖北省潜江市谨诚农业发展有限公司</t>
  </si>
  <si>
    <t>武汉市艺博体育教育培训学校有限公司</t>
  </si>
  <si>
    <t>汽车技术与服务学院</t>
  </si>
  <si>
    <t>重庆长安股份有限公司</t>
  </si>
  <si>
    <t>钟祥市昊阳汽车服务有限公司</t>
  </si>
  <si>
    <t>武汉中途汽车服务有限公司</t>
  </si>
  <si>
    <t>武汉中升之星汽车销售服务有限公司</t>
  </si>
  <si>
    <t>武汉星威汽车销售服务有限公司</t>
  </si>
  <si>
    <t>武汉鹏龙华通汽车贸易有限公司</t>
  </si>
  <si>
    <t>武汉骏业丰田汽车销售服务有限公司</t>
  </si>
  <si>
    <t>武汉恒信威力汽车销售服务有限公司</t>
  </si>
  <si>
    <t>武汉恒信巨星汽车销售服务有限公司</t>
  </si>
  <si>
    <t>途虎养车</t>
  </si>
  <si>
    <t>岚图汽车销售有限公司</t>
  </si>
  <si>
    <t>京东养车</t>
  </si>
  <si>
    <t>吉利汽车（武汉天悦心驰4s店）</t>
  </si>
  <si>
    <t>东风汽车集团股份有限公司乘用车公司</t>
  </si>
  <si>
    <t>采埃孚汽车系统有限公司</t>
  </si>
  <si>
    <t>比亚迪汽销售服务有限公司</t>
  </si>
  <si>
    <t>中创新航股份有限公司</t>
  </si>
  <si>
    <t>武汉众浩汽车服务有限公司</t>
  </si>
  <si>
    <t>梓君餐饮管理有限公司</t>
  </si>
  <si>
    <t>浙江零跑科技有限公司</t>
  </si>
  <si>
    <t>浙江富特科技股份有限公司</t>
  </si>
  <si>
    <t>长城曼德线束有限公司荆门分公司</t>
  </si>
  <si>
    <t>枣阳市博跃汽车服务有限公司</t>
  </si>
  <si>
    <t>云梦县凡荣汽修</t>
  </si>
  <si>
    <t>宜昌沃恒汽车零部件有限公司</t>
  </si>
  <si>
    <t>新起点恒大车服</t>
  </si>
  <si>
    <t>欣旺达电子股份有限公司</t>
  </si>
  <si>
    <t>襄阳比亚迪海洋网</t>
  </si>
  <si>
    <t>咸丰县活龙裕隆汽修厂</t>
  </si>
  <si>
    <t>武汉众远机械有限公司</t>
  </si>
  <si>
    <t>武汉臻汇投传媒科技有限公司</t>
  </si>
  <si>
    <t>武汉永恒之光电器有限公司</t>
  </si>
  <si>
    <t>武汉鑫万德汽车维修有限公司</t>
  </si>
  <si>
    <t>武汉鑫潮睿汽车服务有限公司</t>
  </si>
  <si>
    <t>武汉鑫保汽车销售有限公司</t>
  </si>
  <si>
    <t>武汉新宝威汽车有限公司</t>
  </si>
  <si>
    <t>武汉顺朗汽车服务有限公司</t>
  </si>
  <si>
    <t>武汉市硚口区青工汽配商行</t>
  </si>
  <si>
    <t>武汉市乐扬飞扬教育咨询有限公司</t>
  </si>
  <si>
    <t>武汉市江夏区晨阳汽修服务中心</t>
  </si>
  <si>
    <t>武汉市江汉区星启原体育文化有限公司</t>
  </si>
  <si>
    <t>武汉市江岸区鑫越道汽车服务工作室</t>
  </si>
  <si>
    <t>武汉市洪山区宏涛汽车服务中心</t>
  </si>
  <si>
    <t>武汉市恒盛领航汽车科技有限公司</t>
  </si>
  <si>
    <t>武汉市东西湖区达中汽车养护服务商行</t>
  </si>
  <si>
    <t>武汉市东西湖名流汽车美容经营部</t>
  </si>
  <si>
    <t>武汉市达中汽车养护服务商行</t>
  </si>
  <si>
    <t>武汉三宇机械有限公司</t>
  </si>
  <si>
    <t>武汉瑞威特机械有限公司</t>
  </si>
  <si>
    <t>武汉锐程汽车销售有限公司</t>
  </si>
  <si>
    <t>武汉胖虎悦动商贸有限公司</t>
  </si>
  <si>
    <t>武汉铭车坊汽车美容中心</t>
  </si>
  <si>
    <t>武汉乐扬飞扬教育咨询有限公司</t>
  </si>
  <si>
    <t>武汉氪星人科技有限公司</t>
  </si>
  <si>
    <t>武汉华兴旺汽车维修部</t>
  </si>
  <si>
    <t>武汉翰云飞自动化技术有限公司</t>
  </si>
  <si>
    <t>武汉风火轮供应链管理有限公司</t>
  </si>
  <si>
    <t>武汉东湖新技术开发区兴隆汽车美容店</t>
  </si>
  <si>
    <t>武汉东湖新技术开发区龙城车之家汽车美容店</t>
  </si>
  <si>
    <t>武汉德马汽车服务有限公司</t>
  </si>
  <si>
    <t>武汉晟辉达汽车服务有限公司</t>
  </si>
  <si>
    <t>石首市东方大道圣友汽车养护中心</t>
  </si>
  <si>
    <t>十堰鹏贤汽车销售有限公司</t>
  </si>
  <si>
    <t>十堰德铭工贸有限公司</t>
  </si>
  <si>
    <t>绍兴灿通汽车有限公司</t>
  </si>
  <si>
    <t>融创新能源有限公司</t>
  </si>
  <si>
    <t>宁德时代</t>
  </si>
  <si>
    <t>铭车坊汽车美容中心</t>
  </si>
  <si>
    <t>名流汽车美容经营部</t>
  </si>
  <si>
    <t>麻城市船舶机械制造有限公司</t>
  </si>
  <si>
    <t>领跑名车维修</t>
  </si>
  <si>
    <t>利捷行汽车维修服务中心</t>
  </si>
  <si>
    <t>立奥汽车服务有限公司</t>
  </si>
  <si>
    <t>荆州荣祖智能装备制造有限公司</t>
  </si>
  <si>
    <t>荆州恒信星凯汽车销售服务有限公司</t>
  </si>
  <si>
    <t>津味（湖北）网络科技有限公司</t>
  </si>
  <si>
    <t>江西奔特科技有限公司</t>
  </si>
  <si>
    <t>慧航升本教育科技有限公司</t>
  </si>
  <si>
    <t>华昌出租车有限责任公司第三分公司</t>
  </si>
  <si>
    <t>湖北宇通环保科技有限公司</t>
  </si>
  <si>
    <t>湖北省一修汽车服务有限公司</t>
  </si>
  <si>
    <t>湖北省启跃传媒有限公司</t>
  </si>
  <si>
    <t>湖北融创智谷捷途汽车有限公司</t>
  </si>
  <si>
    <t>湖北爱康众鼎汽车销售服务有限公司</t>
  </si>
  <si>
    <t>浩兴汽车养护服务中心</t>
  </si>
  <si>
    <t>杭州赛通汽车服务有限公司</t>
  </si>
  <si>
    <t>国网浙江省电力有限公司滨海供电分公司马山供电所</t>
  </si>
  <si>
    <t>广州美博展览展示制作有限公司</t>
  </si>
  <si>
    <t>高明德健五金</t>
  </si>
  <si>
    <t>福鼎时代新能源科技有限公司</t>
  </si>
  <si>
    <t>樊城区车之乐轮胎经营部</t>
  </si>
  <si>
    <t>恩施恒信之星汽车销售服务有限公司</t>
  </si>
  <si>
    <t>东莞市周通泰汽车贸易有限公司</t>
  </si>
  <si>
    <t>东风集团集团有限公司研发总院</t>
  </si>
  <si>
    <t>TCL空调器（武汉）有限公司</t>
  </si>
  <si>
    <t>武汉之途</t>
  </si>
  <si>
    <t>文化创意与艺术设计学院</t>
  </si>
  <si>
    <t>武汉时一设计公司</t>
  </si>
  <si>
    <t>武汉城市职业学院学生工作部</t>
  </si>
  <si>
    <t>升升教育研究院</t>
  </si>
  <si>
    <t>大吉大利(武汉)文化传播有限公司</t>
  </si>
  <si>
    <t>武汉新东方无忧培训有限公司</t>
  </si>
  <si>
    <t>武汉艺升教育咨询有限公司</t>
  </si>
  <si>
    <t>句容经济开发区军航建材经营部</t>
  </si>
  <si>
    <t>北京昆泰酒店</t>
  </si>
  <si>
    <t>合肥市蜀山区文储建材经营部</t>
  </si>
  <si>
    <t>湖北长江广电数字传媒教育研究院</t>
  </si>
  <si>
    <t>华本研学(湖北) 教育咨询有限公司</t>
  </si>
  <si>
    <t>上海新木网络科技武汉分公司</t>
  </si>
  <si>
    <t>武汉不凡潮玩电子商务有限公司</t>
  </si>
  <si>
    <t>武汉城市职业学院附属学校</t>
  </si>
  <si>
    <t>武汉光影无间文化传媒有限公司</t>
  </si>
  <si>
    <t>武汉诗禅文化艺术传媒有限公司</t>
  </si>
  <si>
    <t>武汉拾众间文化传播有限公司</t>
  </si>
  <si>
    <t>武汉市天佑祥科技有限公司</t>
  </si>
  <si>
    <t>武汉午田环保科技有限公司</t>
  </si>
  <si>
    <t>武汉奕颉科技有限公司</t>
  </si>
  <si>
    <t>襄州区九楚互联网工作室</t>
  </si>
  <si>
    <t>郑州市郑东新区登宇建材商行</t>
  </si>
  <si>
    <t>武汉和盛项目咨询有限公司</t>
  </si>
  <si>
    <t>多米萌宠峰云慧城店</t>
  </si>
  <si>
    <t>湖北计多建筑工程有限公司</t>
  </si>
  <si>
    <t>湖北省哈搜国际电子商务有限公司</t>
  </si>
  <si>
    <t>江西沐淞环保科技有限公司</t>
  </si>
  <si>
    <t>荆州市学优教育咨询有限责任公司</t>
  </si>
  <si>
    <t>利川夷水水务有限公司</t>
  </si>
  <si>
    <t>泰安众海网络科技有限公司</t>
  </si>
  <si>
    <t>武汉倍旺科技有限公司</t>
  </si>
  <si>
    <t>武汉华源电力设计</t>
  </si>
  <si>
    <t>武汉环宇园通速递有限公司</t>
  </si>
  <si>
    <t>武汉今典科技有限公司</t>
  </si>
  <si>
    <t>武汉墨尧科技有限公司</t>
  </si>
  <si>
    <t>武汉尚亚教育咨询有限公司</t>
  </si>
  <si>
    <t>武汉十方房地产经纪有限公司</t>
  </si>
  <si>
    <t>武汉市洪山区楚风艺术书店</t>
  </si>
  <si>
    <t>武汉市武昌区楚风艺术书店</t>
  </si>
  <si>
    <t>武汉市小飞鱼餐饮服务有限公司</t>
  </si>
  <si>
    <t>武汉微智能科技有限公司</t>
  </si>
  <si>
    <t>武汉鑫国栋教育发展有限公司</t>
  </si>
  <si>
    <t>武汉鑫禾槿科技有限公司</t>
  </si>
  <si>
    <t>武汉友松糖果批发市场有限公司</t>
  </si>
  <si>
    <t>孝感市孝南区珍雯家具店</t>
  </si>
  <si>
    <t>阳新县韦源口镇东湖完全小学</t>
  </si>
  <si>
    <t>义乌市佰悦包装有限公司</t>
  </si>
  <si>
    <t>艾博母线有限公司</t>
  </si>
  <si>
    <t>安徽萌童乐商贸有限公司</t>
  </si>
  <si>
    <t>安徽省安源消防工程有限公司湖北分公司</t>
  </si>
  <si>
    <t>巴东县品山度假村发展有限公司</t>
  </si>
  <si>
    <t>百胜餐饮有限公司</t>
  </si>
  <si>
    <t>北京瑞峰视点广告有限责任公司</t>
  </si>
  <si>
    <t>成都环旅未来文化旅游有限公司</t>
  </si>
  <si>
    <t>崇阳县环城小学</t>
  </si>
  <si>
    <t>大冶市建工集团</t>
  </si>
  <si>
    <t>大冶市金山街道办事处圣水泉村村民委员会</t>
  </si>
  <si>
    <t>东川区国汇广告部</t>
  </si>
  <si>
    <t>凤阳县总铺镇中心小学</t>
  </si>
  <si>
    <t>阜阳市欣盈财务服务有限公司</t>
  </si>
  <si>
    <t>广东省东莞市莞城旭森木制加工厂</t>
  </si>
  <si>
    <t>广东省佛山市布同凡响家具有限公司</t>
  </si>
  <si>
    <t>杭州书航服装辅料有限公司</t>
  </si>
  <si>
    <t>河北省唐山市金百镒农工具有限公司</t>
  </si>
  <si>
    <t>洪山区鸥阳浩餐饮店</t>
  </si>
  <si>
    <t>湖北财亨云集商贸有限公司</t>
  </si>
  <si>
    <t>湖北赤壁天使幼儿园</t>
  </si>
  <si>
    <t>湖北大双餐饮管理有限公司</t>
  </si>
  <si>
    <t>湖北袋鼠科技装备有限公司</t>
  </si>
  <si>
    <t>湖北东飞创信智能工程有限公司</t>
  </si>
  <si>
    <t>湖北合田物业服务有限公司</t>
  </si>
  <si>
    <t>湖北恒博瑞商贸有限公司</t>
  </si>
  <si>
    <t>湖北惠云科技有限公司</t>
  </si>
  <si>
    <t>湖北氪极酋科技有限公司</t>
  </si>
  <si>
    <t>湖北宁通环保有限公司</t>
  </si>
  <si>
    <t>湖北欧安电气股份有限公司</t>
  </si>
  <si>
    <t>湖北申嘉品牌管理有限公司</t>
  </si>
  <si>
    <t>湖北省点润科技有限公司</t>
  </si>
  <si>
    <t>湖北省荆州市公安县旺能环保能源有限公司</t>
  </si>
  <si>
    <t>湖北省农业广播电视学校枣阳市分校</t>
  </si>
  <si>
    <t>湖北省松滋市划子嘴小学</t>
  </si>
  <si>
    <t>湖北省天门市汪场中学</t>
  </si>
  <si>
    <t>湖北省臻元医药科技有限公司</t>
  </si>
  <si>
    <t>湖北医诺医疗科技有限公司</t>
  </si>
  <si>
    <t>湖北驿睿网络科技有限公司</t>
  </si>
  <si>
    <t>湖北英辉光电科技有限公司</t>
  </si>
  <si>
    <t>湖北优升学堂教育咨询有限公司</t>
  </si>
  <si>
    <t>湖北原驰智能科技有限公司</t>
  </si>
  <si>
    <t>湖北中凌泰尚新能源有限公司</t>
  </si>
  <si>
    <t>湖南省汝城县温泉旅游景区</t>
  </si>
  <si>
    <t>湖南省永州市零陵区芝城幼儿园</t>
  </si>
  <si>
    <t>黄石港区青山湖社区</t>
  </si>
  <si>
    <t>黄石和丰市政工程有限公司</t>
  </si>
  <si>
    <t>黄石长兴建筑安装服务劳务有限公司</t>
  </si>
  <si>
    <t>嘉鱼县新大楚艺术培训有限公司</t>
  </si>
  <si>
    <t>京山康明视光中心</t>
  </si>
  <si>
    <t>迈索尔瑜伽馆</t>
  </si>
  <si>
    <t>美妍（湖北省）网络服务有限公司</t>
  </si>
  <si>
    <t>米策（武汉）科技有限公司</t>
  </si>
  <si>
    <t>南京市江宁区领航票务服务中心</t>
  </si>
  <si>
    <t>宁波驰羽国际物流有限公司</t>
  </si>
  <si>
    <t>宁波恒辉商业管理有限公司</t>
  </si>
  <si>
    <t>潜江熵烁网络有限公司</t>
  </si>
  <si>
    <t>潜江市潜卓装饰工程有限公司</t>
  </si>
  <si>
    <t>沙河市文溪建筑工程有限公司</t>
  </si>
  <si>
    <t>山西玖通汽车零部件有限公司</t>
  </si>
  <si>
    <t>山西省吕梁市华烨选煤有限公司</t>
  </si>
  <si>
    <t>山西省太原市山水城小学</t>
  </si>
  <si>
    <t>上海镐嵊信息科技有限公司</t>
  </si>
  <si>
    <t>上海途腾展览有限公司</t>
  </si>
  <si>
    <t>绍兴珊海服饰有限公司</t>
  </si>
  <si>
    <t>深圳市赤道电子有限公司</t>
  </si>
  <si>
    <t>深圳市维尔瑞贸易有限公司</t>
  </si>
  <si>
    <t>十堰博雅教育咨询责任有限公司北京路分公司</t>
  </si>
  <si>
    <t>四川省泸州市泸县一心小学</t>
  </si>
  <si>
    <t>苏州晕晕乎乎餐饮服务有限公司</t>
  </si>
  <si>
    <t>随州市环宇物业有限公司</t>
  </si>
  <si>
    <t>天门市汪场初级中学</t>
  </si>
  <si>
    <t>天门市献血站</t>
  </si>
  <si>
    <t>湾东设计（深圳）有限公司</t>
  </si>
  <si>
    <t>味发鲜商贸有限公司</t>
  </si>
  <si>
    <t>安徽省涡阳城关一小</t>
  </si>
  <si>
    <t>芜湖市星泽服饰有限公司</t>
  </si>
  <si>
    <t>武汉不卷梦工厂教育机构</t>
  </si>
  <si>
    <t>武汉城市职业学院招投标办公室</t>
  </si>
  <si>
    <t>武汉楚聚仁合教育咨询有限公司</t>
  </si>
  <si>
    <t>武汉楚欣源商贸有限公司</t>
  </si>
  <si>
    <t>武汉纯绿森环保中心</t>
  </si>
  <si>
    <t>武汉大力体育文化发展有限公司</t>
  </si>
  <si>
    <t>武汉凡成文化控股有限公司</t>
  </si>
  <si>
    <t>武汉弘信体育文化教育传播有限公司</t>
  </si>
  <si>
    <t>武汉厚德润科技有限公司</t>
  </si>
  <si>
    <t>武汉吉达纵横商贸有限责任公司</t>
  </si>
  <si>
    <t>武汉集合潮玩供应链管理有限公司</t>
  </si>
  <si>
    <t>武汉江夏区众实发服装经营</t>
  </si>
  <si>
    <t>武汉柯飞特科技有限公司</t>
  </si>
  <si>
    <t>武汉科普鑫宇数控科技有限公司</t>
  </si>
  <si>
    <t>武汉克嘛文化传媒有限公司</t>
  </si>
  <si>
    <t>武汉乐特舞蹈健身有限责任公司</t>
  </si>
  <si>
    <t>武汉雷德尔机电设备有限责任公司</t>
  </si>
  <si>
    <t>武汉盟诚图文数字化信息科技有限公司</t>
  </si>
  <si>
    <t>武汉明哲有限公司</t>
  </si>
  <si>
    <t>武汉起舞清影文化有限公司</t>
  </si>
  <si>
    <t>武汉任人唯贤有限公司</t>
  </si>
  <si>
    <t>武汉睿泓汇益科技有限公司</t>
  </si>
  <si>
    <t>武汉三镇通驾驶员培训有限公司</t>
  </si>
  <si>
    <t>武汉施睿食品有限公司</t>
  </si>
  <si>
    <t>武汉世纪新洪市政工程有限公司</t>
  </si>
  <si>
    <t>武汉市东湖新技术开发区新奇网络技术工作室</t>
  </si>
  <si>
    <t>武汉市杭领科技有限公司</t>
  </si>
  <si>
    <t>武汉市洪山区贰月美容美甲工作室</t>
  </si>
  <si>
    <t>武汉市江夏区融媒体中心</t>
  </si>
  <si>
    <t>武汉市硚口区方春东装饰材料经营部</t>
  </si>
  <si>
    <t>武汉市台盖餐饮管理有限公司</t>
  </si>
  <si>
    <t>武汉市现代精工机械股份有限公司</t>
  </si>
  <si>
    <t>武汉天地诚信机电设备有限公司</t>
  </si>
  <si>
    <t>武汉天感智能科技有限公司竹山县商贸实业有限公司</t>
  </si>
  <si>
    <t>武汉万枫科技有限公司</t>
  </si>
  <si>
    <t>武汉万络通信科技有限公司</t>
  </si>
  <si>
    <t>武汉伍拾科技有限公司</t>
  </si>
  <si>
    <t>武汉舞印奇迹文化传媒有限公司</t>
  </si>
  <si>
    <t>武汉悉道建筑科技有限公司</t>
  </si>
  <si>
    <t>武汉喜莱特酒店有限公司</t>
  </si>
  <si>
    <t>武汉禧乐盈教育科技有限公司</t>
  </si>
  <si>
    <t>武汉贤水建设有限公司</t>
  </si>
  <si>
    <t>武汉现代城建集团</t>
  </si>
  <si>
    <t>武汉香格里拉大饭店有限公司</t>
  </si>
  <si>
    <t>武汉鑫睿普通专升本学习中心</t>
  </si>
  <si>
    <t>武汉鑫顺源土石方工程有限公司</t>
  </si>
  <si>
    <t>武汉星齐悦酒店管理有限公司</t>
  </si>
  <si>
    <t>武汉艺冠模具有限公司</t>
  </si>
  <si>
    <t>武汉意境电子工程有限公司</t>
  </si>
  <si>
    <t>武汉钰美家家居有限公司</t>
  </si>
  <si>
    <t>武汉御品之家房地产经纪有限公司</t>
  </si>
  <si>
    <t>武汉知本好学培训学校有限公司</t>
  </si>
  <si>
    <t>武汉中胜工贸有限公司</t>
  </si>
  <si>
    <t>武汉卓予文化传播有限公司</t>
  </si>
  <si>
    <t>希颜传媒武汉有限公司</t>
  </si>
  <si>
    <t>咸宁市生态环境通山县分局</t>
  </si>
  <si>
    <t>咸宁市咸安区桂花镇万寿桥幼儿园</t>
  </si>
  <si>
    <t>咸宁市咸宁区桂花镇万寿桥幼儿园</t>
  </si>
  <si>
    <t>襄阳荣辰建筑装饰工程有限公司</t>
  </si>
  <si>
    <t>襄阳市樊西实验小学</t>
  </si>
  <si>
    <t>襄阳市蒙特舞蹈工作室</t>
  </si>
  <si>
    <t>襄阳众鑫缘环保科技有限公司</t>
  </si>
  <si>
    <t>孝感市大悟县长征路社区</t>
  </si>
  <si>
    <t>孝感市开发区倩影传媒工作室</t>
  </si>
  <si>
    <t>孝感学易诚教育科技有限公司</t>
  </si>
  <si>
    <t>新航岸（湖北）教育咨询有限公司</t>
  </si>
  <si>
    <t>新华路DP健身工作室</t>
  </si>
  <si>
    <t>新居福房地产经纪服务有限公司</t>
  </si>
  <si>
    <t>新乡市美森门业有限公司</t>
  </si>
  <si>
    <t>信达证劵股份有限公司湖北分公司</t>
  </si>
  <si>
    <t>许昌亨鑫商贸有限公司</t>
  </si>
  <si>
    <t>阳新县第二实验小学</t>
  </si>
  <si>
    <t>忆境工作室</t>
  </si>
  <si>
    <t>奕颉科技有限公司</t>
  </si>
  <si>
    <t>懿禾教育科技有限公司</t>
  </si>
  <si>
    <t>英杰幼教</t>
  </si>
  <si>
    <t>云南帕尼网络科技有限公司</t>
  </si>
  <si>
    <t>张金镇希望幼儿园</t>
  </si>
  <si>
    <t>长江日报报业集团</t>
  </si>
  <si>
    <t>长沙精达印刷制版有限公司</t>
  </si>
  <si>
    <t>浙江拓邦供应链管理有限公司</t>
  </si>
  <si>
    <t>中国铁塔股份有限公司上饶市分公司</t>
  </si>
  <si>
    <t>中国移动襄阳市南漳县分公司</t>
  </si>
  <si>
    <t>中山市昂克照明有限公司</t>
  </si>
  <si>
    <t>中邑文化发展（武汉）有限公司</t>
  </si>
  <si>
    <t>株洲市恒华纸品有限公司</t>
  </si>
  <si>
    <t>学前教育学院</t>
  </si>
  <si>
    <t>武汉市汉阳区晨光幼儿园</t>
  </si>
  <si>
    <t>湖北省省直机关第二幼儿园</t>
  </si>
  <si>
    <t>武汉市市直健康幼儿园</t>
  </si>
  <si>
    <t>华中农业大学附属幼儿园</t>
  </si>
  <si>
    <t>湖北工业大学附属幼儿园</t>
  </si>
  <si>
    <t>湖北省军区幼儿园</t>
  </si>
  <si>
    <t>武汉洪山区实验幼儿园</t>
  </si>
  <si>
    <t>武汉洪山区安吉拉幼儿园</t>
  </si>
  <si>
    <t>次第花开幼儿学府</t>
  </si>
  <si>
    <t>中南财经政法大学幼儿园</t>
  </si>
  <si>
    <t>中国人民解放军中部战区总医院幼儿园</t>
  </si>
  <si>
    <t>湖北百校教育科技有限公司</t>
  </si>
  <si>
    <t>湖北单色文化传播有限公司</t>
  </si>
  <si>
    <t>湖北东禄智仁教育咨询有限公司</t>
  </si>
  <si>
    <t>贝忆诗迪刻文化咨询（武汉）有限公司</t>
  </si>
  <si>
    <t>哆弹钢琴艺术中心新武昌分校</t>
  </si>
  <si>
    <t>湖北菁蓝文化艺术有限公司</t>
  </si>
  <si>
    <t>湖北口回族乡中心小学</t>
  </si>
  <si>
    <t>湖北青年实践管理咨询有限公司</t>
  </si>
  <si>
    <t>湖北三艺琴行有限公司</t>
  </si>
  <si>
    <t>湖北升本信息服务有限公司</t>
  </si>
  <si>
    <t>湖北省百校教育科技有限公司</t>
  </si>
  <si>
    <t>湖北省滨江第二小学袁李校区周桥小学</t>
  </si>
  <si>
    <t>湖北省武汉市安集睿儿童教育咨询有限公司</t>
  </si>
  <si>
    <t>湖北省武汉市木槿教育发展有限公司</t>
  </si>
  <si>
    <t>湖北省武汉市世纪龙文教育咨询有限公司</t>
  </si>
  <si>
    <t>湖北省麟洁儿童康复服务中心</t>
  </si>
  <si>
    <t>湖北省育婴行业协会</t>
  </si>
  <si>
    <t>湖北省炸裂星辰计划传媒有限公司</t>
  </si>
  <si>
    <t>湖北行乐天下文化有限公司</t>
  </si>
  <si>
    <t>湖北子墨教育文化有限公司</t>
  </si>
  <si>
    <t>乐易考（湖北）教育科技有限公司</t>
  </si>
  <si>
    <t>武汉金宝贝国际早教中心</t>
  </si>
  <si>
    <t>武汉金英艺术培训有限公司</t>
  </si>
  <si>
    <t>武汉精辰科教有限公司保利广场分公司</t>
  </si>
  <si>
    <t>武汉乐学在线教育科技有限公司</t>
  </si>
  <si>
    <t>武汉华彩星辰文化传媒有限公司</t>
  </si>
  <si>
    <t>武汉海澈艺术培训学校有限公司</t>
  </si>
  <si>
    <t>武汉海丽偲文化产业有限公司</t>
  </si>
  <si>
    <t>武汉丽扬舞蹈学校</t>
  </si>
  <si>
    <t>武汉利昇杜拉教育咨询有限公司</t>
  </si>
  <si>
    <t>武汉栎一教育科技有限公司</t>
  </si>
  <si>
    <t>武汉升升教育有限公司</t>
  </si>
  <si>
    <t>武汉盛世新辉教育科技有限公司</t>
  </si>
  <si>
    <t>武汉市楚萌教育管理有限公司</t>
  </si>
  <si>
    <t>武汉市蛋仔教育咨询服务有限公司</t>
  </si>
  <si>
    <t>武汉创翼时空科技有限公司</t>
  </si>
  <si>
    <t>武汉大墨蒲公英教育咨询有限公司</t>
  </si>
  <si>
    <t>武汉德森教育咨询有限公司</t>
  </si>
  <si>
    <t>武汉德堉托育有限公司</t>
  </si>
  <si>
    <t>武汉市心启点教育科技有限公司</t>
  </si>
  <si>
    <t>武汉市新东方无忧培训学校有限公司</t>
  </si>
  <si>
    <t>武汉市新航岸教育有限公司</t>
  </si>
  <si>
    <t>武汉市星汇教育艺术培训学校有限公司</t>
  </si>
  <si>
    <t>武汉市星伍门舞蹈健身服务有限公司</t>
  </si>
  <si>
    <t>武汉市优小独角兽教育科技有限公司</t>
  </si>
  <si>
    <t>武汉市志鸿无忧考咨询服务有限公司</t>
  </si>
  <si>
    <t>武汉双时代文化传播有限公司</t>
  </si>
  <si>
    <t>武汉斯维思托育有限公司</t>
  </si>
  <si>
    <t>武汉天使国际舞蹈</t>
  </si>
  <si>
    <t>武汉天童素质教育咨询有限公司</t>
  </si>
  <si>
    <t>武汉跳动全城舞蹈文化传播有限公司</t>
  </si>
  <si>
    <t>武汉童乐绘艺术文化传播有限公司</t>
  </si>
  <si>
    <t>武汉文都状元教育科技有限公司</t>
  </si>
  <si>
    <t>武汉无忧童年教育咨询有限公司</t>
  </si>
  <si>
    <t>武汉舞佳欣艺文化传播有限公司马湖分公司</t>
  </si>
  <si>
    <t>武汉新国栋教育发展有限公司</t>
  </si>
  <si>
    <t>武汉星海合唱团</t>
  </si>
  <si>
    <t>武汉兴丰阳体育</t>
  </si>
  <si>
    <t>武汉虚实智能科技有限公司</t>
  </si>
  <si>
    <t>武汉学途无忧教育咨询有限公司</t>
  </si>
  <si>
    <t>武汉芽苗米教育咨询服务有限公司</t>
  </si>
  <si>
    <t>武汉艺无境文化艺术发展有限责任公司</t>
  </si>
  <si>
    <t>武汉艺心教育科技有限公司</t>
  </si>
  <si>
    <t>武汉易达行人力资源服务有限责任公司</t>
  </si>
  <si>
    <t>武汉愉悦琴行</t>
  </si>
  <si>
    <t>武汉裕才优学教育咨询有限公司</t>
  </si>
  <si>
    <t>武汉知本教育有限公司</t>
  </si>
  <si>
    <t>武汉智英才教育科技有限公司</t>
  </si>
  <si>
    <t>武汉舟楫教育咨询有限公司</t>
  </si>
  <si>
    <t>武汉卓越创优教育咨询有限公司</t>
  </si>
  <si>
    <t>武汉最爱幼儿园有限公司</t>
  </si>
  <si>
    <t>武穴市花桥镇贝思特艺术培训学校有限公司</t>
  </si>
  <si>
    <t>智汇星湖北教育咨询有限公司</t>
  </si>
  <si>
    <t>武汉市升学课堂教育科技有限公司</t>
  </si>
  <si>
    <t>武汉市拾玥与熊仔儿童文化发展有限公司</t>
  </si>
  <si>
    <t>武汉市棱视文化有限公司</t>
  </si>
  <si>
    <t>武汉市绿野芳田托育有限公司</t>
  </si>
  <si>
    <t>武汉市墨韵文化传媒有限公司</t>
  </si>
  <si>
    <t>武汉市七柚文化传媒</t>
  </si>
  <si>
    <t>武汉市千寻美术创作有限责任公司</t>
  </si>
  <si>
    <t>武汉市花前树下新星艺术幼儿园</t>
  </si>
  <si>
    <t>武汉市虺纪元教育科技有限公司</t>
  </si>
  <si>
    <t>武汉市慧德名扬教育咨询有限公司</t>
  </si>
  <si>
    <t>星淼月教育咨询有限公司</t>
  </si>
  <si>
    <t>武汉东湖新技术开发区豹邂英童幼儿园</t>
  </si>
  <si>
    <t>武汉东湖新技术开发区安普顿幼儿园</t>
  </si>
  <si>
    <t>武汉东湖新技术开发区保利时代蓝迪和乐幼儿园</t>
  </si>
  <si>
    <t>武汉东湖新技术开发区花山郡海迪乐幼儿园</t>
  </si>
  <si>
    <t>武汉东湖新技术开发区花山棠园爱之城幼儿园</t>
  </si>
  <si>
    <t>武汉东湖新技术开发区美乐思幼儿园</t>
  </si>
  <si>
    <t>武汉东湖新技术开发区软件新城赞童幼儿园</t>
  </si>
  <si>
    <t>武汉东湖新技术开发区糖马瑞吉幼儿园</t>
  </si>
  <si>
    <t>武汉市东湖新技术开发区豹澥智美幼儿园</t>
  </si>
  <si>
    <t>银河贝贝幼儿园</t>
  </si>
  <si>
    <t>东西湖区碧海花园精博幼儿园</t>
  </si>
  <si>
    <t>东西湖区凯得威幼儿园</t>
  </si>
  <si>
    <t>东西湖区熙悦启乐幼儿园</t>
  </si>
  <si>
    <t>湖北省武汉市东西湖区星鑫幼儿园</t>
  </si>
  <si>
    <t>武汉东西湖区万科嘉园神龙幼儿园</t>
  </si>
  <si>
    <t>武汉市东西湖玲玲幼儿园</t>
  </si>
  <si>
    <t>武汉市东西湖区富丽雅幼儿园</t>
  </si>
  <si>
    <t>武汉市东西湖区广博幼儿园有限公司</t>
  </si>
  <si>
    <t>武汉市东西湖区红太阳幼儿园</t>
  </si>
  <si>
    <t>武汉市东西湖区机关幼儿园</t>
  </si>
  <si>
    <t>武汉市东西湖区金银湖街子规缘幼儿园</t>
  </si>
  <si>
    <t>武汉市东西湖区金珠港湾幼儿园</t>
  </si>
  <si>
    <t>武汉市东西湖区泾河启迪幼儿园</t>
  </si>
  <si>
    <t>武汉市东西湖区尚然幼儿园</t>
  </si>
  <si>
    <t>武汉市东西湖吴家山德才幼儿园</t>
  </si>
  <si>
    <t>武汉市东西湖职业技术学校</t>
  </si>
  <si>
    <t>武汉汉阳区天童教育素质成长中心</t>
  </si>
  <si>
    <t>武汉市汉阳区爱文荟培训学校有限公司</t>
  </si>
  <si>
    <t>武汉市汉阳区贝思特幼儿园</t>
  </si>
  <si>
    <t>武汉市汉阳区博识梦飞幼儿园有限公司</t>
  </si>
  <si>
    <t>武汉市汉阳区哚啦幼儿园</t>
  </si>
  <si>
    <t>武汉市汉阳区普灵思江欣苑幼儿园</t>
  </si>
  <si>
    <t>武汉市汉阳区七彩树幼儿园</t>
  </si>
  <si>
    <t>武汉市汉阳区少年印记美术</t>
  </si>
  <si>
    <t>武汉玫瑰楚萌四新幼儿园</t>
  </si>
  <si>
    <t>武汉华中师范大学附属郭茨口小学</t>
  </si>
  <si>
    <t>洪山区福地星城幼儿园</t>
  </si>
  <si>
    <t>洪山区南李路翰林幼儿园</t>
  </si>
  <si>
    <t>洪山区青王路张家铺珊瑚苑健康幼儿园</t>
  </si>
  <si>
    <t>洪山区星云上幼儿园</t>
  </si>
  <si>
    <t>湖北省武汉市洪山区金鹤园小区青少年空间</t>
  </si>
  <si>
    <t>武汉洪山区行一琴房</t>
  </si>
  <si>
    <t>武汉市洪山区保利和乐拉菲幼儿园有限公司</t>
  </si>
  <si>
    <t>武汉市洪山区贝斯特幼儿园</t>
  </si>
  <si>
    <t>武汉市洪山区彩虹郡实验幼儿园</t>
  </si>
  <si>
    <t>武汉市洪山区崇文兰亭幼儿园</t>
  </si>
  <si>
    <t>武汉市洪山区泓悦府贝可恩幼儿园有限公司</t>
  </si>
  <si>
    <t>武汉市洪山区华师良树国际幼儿园</t>
  </si>
  <si>
    <t>武汉市洪山区佳宝贝长江鑫都幼儿园</t>
  </si>
  <si>
    <t>武汉市洪山区健康幼儿园</t>
  </si>
  <si>
    <t>武汉市洪山区金鹤园幼儿园</t>
  </si>
  <si>
    <t>武汉市洪山区金科城童爱幼儿园</t>
  </si>
  <si>
    <t>武汉市洪山区金玉宝贝幼儿园</t>
  </si>
  <si>
    <t>武汉市洪山区朗月幼儿园</t>
  </si>
  <si>
    <t>武汉市洪山区李玲文化艺术培训学校</t>
  </si>
  <si>
    <t>武汉市洪山区七彩花培训学校有限公司</t>
  </si>
  <si>
    <t>武汉市洪山区升本考试培训学校</t>
  </si>
  <si>
    <t>湖北省武汉市爱乐堡幼儿园</t>
  </si>
  <si>
    <t>武汉市洪山区首义学院幼儿园</t>
  </si>
  <si>
    <t>武汉市洪山区童雅桂园幼儿园有限公司</t>
  </si>
  <si>
    <t>武汉市洪山区托马斯教育培训学校</t>
  </si>
  <si>
    <t>武汉市洪山区银河星幼儿园</t>
  </si>
  <si>
    <t>武汉市洪山区悦溪艺术培训学校有限公司</t>
  </si>
  <si>
    <t>武汉市洪山区韵湖春晓蒙氏幼儿园有限公司</t>
  </si>
  <si>
    <t>武汉市洪山区知本好学培训学校有限公司</t>
  </si>
  <si>
    <t>武南乐见城幼儿园</t>
  </si>
  <si>
    <t>武汉御格幼儿园</t>
  </si>
  <si>
    <t>武汉爱得堡幼儿园</t>
  </si>
  <si>
    <t>黄陂区天纵城童昕呦呦幼儿园</t>
  </si>
  <si>
    <t>武汉黄陂区盘龙城美凯思幼儿园</t>
  </si>
  <si>
    <t>武汉市黄陂区横店街道临空幼儿园</t>
  </si>
  <si>
    <t>武汉市黄陂区罗汉寺街道中心幼儿园</t>
  </si>
  <si>
    <t>武汉市黄陂区滠口街紫水晶幼儿园</t>
  </si>
  <si>
    <t>武昌楚禾幼儿园</t>
  </si>
  <si>
    <t>武昌区教育局康乐幼儿园</t>
  </si>
  <si>
    <t>武昌区丽晶中泰幼儿园</t>
  </si>
  <si>
    <t>武昌区南湖第二小学</t>
  </si>
  <si>
    <t>武汉市武昌区爱星教育</t>
  </si>
  <si>
    <t>武汉市武昌区博思美霖幼儿园有限公司</t>
  </si>
  <si>
    <t>武汉市武昌区度高教育培训学校有限公司</t>
  </si>
  <si>
    <t>武汉市武昌区福星幼儿园</t>
  </si>
  <si>
    <t>武汉市武昌区华锦幼儿园</t>
  </si>
  <si>
    <t>武汉市武昌区教育局教工幼儿园</t>
  </si>
  <si>
    <t>武汉市武昌区龍玺拳击健身俱乐部</t>
  </si>
  <si>
    <t>武汉市武昌区喵鹋乒乓休闲娱乐馆（个体工商户）</t>
  </si>
  <si>
    <t>武汉市武昌中南路幼儿园</t>
  </si>
  <si>
    <t>武汉贝斯特幼儿园</t>
  </si>
  <si>
    <t>水果湖艺校南湖分校</t>
  </si>
  <si>
    <t>湖北省武汉市江夏区恒知教育科技中心</t>
  </si>
  <si>
    <t>武汉市江夏区艾迪幼儿园</t>
  </si>
  <si>
    <t>武汉市江夏区大桥保利军运村幼儿园</t>
  </si>
  <si>
    <t>武汉市江夏区庙山第三幼儿园</t>
  </si>
  <si>
    <t>武汉市江夏区纸坊京宝贝幼儿园</t>
  </si>
  <si>
    <t>郑店中心幼儿园</t>
  </si>
  <si>
    <t>华师武汉斯迪姆幼儿园</t>
  </si>
  <si>
    <t>湖北省武汉市青山区第三幼儿园吉林街园区</t>
  </si>
  <si>
    <t>青山区第三幼儿园青宜居园</t>
  </si>
  <si>
    <t>武汉市青山区第二幼儿园新桥园</t>
  </si>
  <si>
    <t>武汉市青山区武钢青青幼儿园</t>
  </si>
  <si>
    <t>武汉市青山区小伊凡健康管理中心</t>
  </si>
  <si>
    <t>武汉市青山区艺轩苑启智教育培训学校有限公司</t>
  </si>
  <si>
    <t>武汉市青山区真心小太阳幼儿园</t>
  </si>
  <si>
    <t>武汉硚口区幸福美景幼儿园</t>
  </si>
  <si>
    <t>武汉市硚口区贝贝钢琴工作室</t>
  </si>
  <si>
    <t>武汉市硚口区舞动七彩光培训学校</t>
  </si>
  <si>
    <t>武汉市硚口区幸福幼儿园</t>
  </si>
  <si>
    <t>江岸区黄浦幼儿园</t>
  </si>
  <si>
    <t>武汉市江岸区二七新生活广场赛诺幼儿园</t>
  </si>
  <si>
    <t>武汉市江岸区阳光天童美语艺术中心</t>
  </si>
  <si>
    <t>江汉区小精灵幼儿园</t>
  </si>
  <si>
    <t>武汉市江汉区晶晶锦绣幼儿园</t>
  </si>
  <si>
    <t>武汉经济技术开发区神龙幼儿园</t>
  </si>
  <si>
    <t>武汉经济技术开发区薛峰小学</t>
  </si>
  <si>
    <t>武汉经济技术开发区育仁幼儿园有限公司</t>
  </si>
  <si>
    <t>武汉市经开区双湖语幼儿园</t>
  </si>
  <si>
    <t>武汉市蔡甸区蔡甸街育苗幼儿园</t>
  </si>
  <si>
    <t>武汉市新洲区汪集街洲上小学</t>
  </si>
  <si>
    <t>鄂州市鄂城区古楼街道喜洋洋幼儿园</t>
  </si>
  <si>
    <t>鄂州市葛店纽思达文化艺术有限公司</t>
  </si>
  <si>
    <t>鄂州市新希望职业技能培训学校有限公司</t>
  </si>
  <si>
    <t>恩施市新塘乡中心幼儿园</t>
  </si>
  <si>
    <t>恩施市育苗幼儿园</t>
  </si>
  <si>
    <t>恩施土家族苗族自治州咸丰县和美幼儿园</t>
  </si>
  <si>
    <t>恩施州咸丰县春晖幼儿园</t>
  </si>
  <si>
    <t>湖北省恩施市黄泥坝幼儿园</t>
  </si>
  <si>
    <t>邺州镇建阳坝幼儿园</t>
  </si>
  <si>
    <t>来凤县凤华幼儿园</t>
  </si>
  <si>
    <t>巴东县民族职业高级中学（巴东县教师进修学校、恩施土家族苗族自治州广播电视大学巴东县分校）</t>
  </si>
  <si>
    <t>黄石经济技术开发区铁山区湖山小学附属幼儿园</t>
  </si>
  <si>
    <t>阳新红黄蓝亲子园</t>
  </si>
  <si>
    <t>阳新县九日托育有限公司</t>
  </si>
  <si>
    <t>阳新县启智实验幼儿园</t>
  </si>
  <si>
    <t>阳新县兴国镇中心小学附属幼儿园</t>
  </si>
  <si>
    <t>湖北省随州市安居镇第二幼儿园</t>
  </si>
  <si>
    <t>湖北省随州市随县唐县镇第二小学</t>
  </si>
  <si>
    <t>随州高新区御景天城幼儿园</t>
  </si>
  <si>
    <t>随州市曾都区木马森林幼儿园有限公司</t>
  </si>
  <si>
    <t>汉川市澳林幼儿园有限责任公司</t>
  </si>
  <si>
    <t>汉川市川大幼儿园</t>
  </si>
  <si>
    <t>汉川市马口镇中心幼儿园</t>
  </si>
  <si>
    <t>汉川市仙女山街道办事处幸福小镇幼儿园有限责任公司</t>
  </si>
  <si>
    <t>湖北省应城市大拇指幼儿园</t>
  </si>
  <si>
    <t>湖北省钟祥市莫愁湖幼儿园</t>
  </si>
  <si>
    <t>湖北省黄冈市麻城市第四幼儿园</t>
  </si>
  <si>
    <t>湖北省黄冈市武穴市 爱琴艺琴行</t>
  </si>
  <si>
    <t>湖北省黄冈市武穴市龙坪镇益智苑艺术幼儿园</t>
  </si>
  <si>
    <t>湖北省黄冈市武穴市实验小学</t>
  </si>
  <si>
    <t>湖北省黄冈市武穴市永宁幼儿园刊江园区</t>
  </si>
  <si>
    <t>黄冈市黄梅县龙门幼儿园</t>
  </si>
  <si>
    <t>黄冈市浠水县金蓓舞蹈艺术培训中心</t>
  </si>
  <si>
    <t>黄冈舞佳欣艺学校</t>
  </si>
  <si>
    <t>英山县金铺镇金铺中心小学</t>
  </si>
  <si>
    <t>浠水县三小新蕾幼儿园</t>
  </si>
  <si>
    <t>武穴市格乐幼儿园</t>
  </si>
  <si>
    <t>武穴市花桥镇金苹果幼儿园</t>
  </si>
  <si>
    <t>武穴市金思维幼儿园</t>
  </si>
  <si>
    <t>黄梅理工中等专业学校</t>
  </si>
  <si>
    <t>黄梅县滨河幼儿园</t>
  </si>
  <si>
    <t>黄梅县蔡山镇光华幼儿园</t>
  </si>
  <si>
    <t>黄梅县大河镇媛媛幼儿园</t>
  </si>
  <si>
    <t>天门市多祥镇多祥幼儿园</t>
  </si>
  <si>
    <t>潜江市园林六小品月幼儿园</t>
  </si>
  <si>
    <t>湖北省咸宁市崇阳县幼儿园</t>
  </si>
  <si>
    <t>咸宁市金英艺术培训有限公司</t>
  </si>
  <si>
    <t>咸宁市咸安区东方幼儿园</t>
  </si>
  <si>
    <t>通山县童心幼儿园</t>
  </si>
  <si>
    <t>长阳第三幼儿园</t>
  </si>
  <si>
    <t>长阳土家族自治县都镇湾镇中心幼儿园</t>
  </si>
  <si>
    <t>长阳土家族自治县榔坪镇中心幼儿园</t>
  </si>
  <si>
    <t>长阳土家族自治县龙津星城幼儿园</t>
  </si>
  <si>
    <t>长阳土家族自治县龙舟坪镇中心幼儿园</t>
  </si>
  <si>
    <t>长阳土家族自治县资丘镇幼儿园</t>
  </si>
  <si>
    <t>秭归县第五幼儿园</t>
  </si>
  <si>
    <t>秭归县归州镇航天希望小学</t>
  </si>
  <si>
    <t>秭归县郭家坝镇文化幼儿园</t>
  </si>
  <si>
    <t>秭归县九畹溪镇芦池湾小学</t>
  </si>
  <si>
    <t>秭归县水田坝乡中心幼儿园</t>
  </si>
  <si>
    <t>湖北省宜昌市秭归县第二幼儿园</t>
  </si>
  <si>
    <t>宜昌亮点托管服务有限公司</t>
  </si>
  <si>
    <t>宜昌市高新区车站幼儿园</t>
  </si>
  <si>
    <t>宜昌市伍家岗区幸福童年幼儿园</t>
  </si>
  <si>
    <t>宜昌市西陵区金阳光幼儿园</t>
  </si>
  <si>
    <t>宜昌市西陵区学府幼儿园</t>
  </si>
  <si>
    <t>宜昌市长阳土家族自治县龙舟坪镇蓝天幼儿园</t>
  </si>
  <si>
    <t>宜昌市长阳土家族自治县四冲街幼儿园</t>
  </si>
  <si>
    <t>钟祥爱之乐艺术培训有限公司</t>
  </si>
  <si>
    <t>钟祥市机关幼儿园</t>
  </si>
  <si>
    <t>钟祥市莫愁湖幼儿园</t>
  </si>
  <si>
    <t>建始县高坪镇中心幼儿园</t>
  </si>
  <si>
    <t>建始县花坪镇唐坪小学附属幼儿班</t>
  </si>
  <si>
    <t>建始县馨雅爱心家园服务中心</t>
  </si>
  <si>
    <t>建始县长梁镇下坝幼儿园</t>
  </si>
  <si>
    <t>湖北省襄阳市枣阳市博苑金科幼儿园</t>
  </si>
  <si>
    <t>襄阳三杏园艺术文化传播有限公司</t>
  </si>
  <si>
    <t>襄阳市襄州区双沟镇双南小学</t>
  </si>
  <si>
    <t>襄阳市艺佳艺术培训学校</t>
  </si>
  <si>
    <t>宜城市实验幼儿园</t>
  </si>
  <si>
    <t>保康县县直机关幼儿园</t>
  </si>
  <si>
    <t>枣阳市太平镇第一初级中学</t>
  </si>
  <si>
    <t>利川市东方之星幼儿园</t>
  </si>
  <si>
    <t>大冶市还地桥镇中心幼儿园</t>
  </si>
  <si>
    <t>大冶市小天鹅艺术培训学校有限公司</t>
  </si>
  <si>
    <t>十堰爱乐美育信息咨询有限公司</t>
  </si>
  <si>
    <t>十堰初之光托育服务有限公司</t>
  </si>
  <si>
    <t>十堰虹桥商城幼儿园</t>
  </si>
  <si>
    <t>十堰经济开发区小博士幼儿园</t>
  </si>
  <si>
    <t>十堰秋艺文化传播有限公司</t>
  </si>
  <si>
    <t>十堰市房县城关镇东方幼儿园</t>
  </si>
  <si>
    <t>十堰市富康幼儿园</t>
  </si>
  <si>
    <t>十堰市柳林幼儿园</t>
  </si>
  <si>
    <t>十堰市绿谷幼儿园</t>
  </si>
  <si>
    <t>十堰市茅箭区卢福幼儿园</t>
  </si>
  <si>
    <t>十堰市茅箭区武当路小学</t>
  </si>
  <si>
    <t>十堰市郧西县金星幼儿园</t>
  </si>
  <si>
    <t>十堰市郧阳区城关镇新区中心小学</t>
  </si>
  <si>
    <t>十堰市张湾区六一幼儿园</t>
  </si>
  <si>
    <t>湖北省十堰市博雅教育</t>
  </si>
  <si>
    <t>湖北省十堰市赛尚美术</t>
  </si>
  <si>
    <t>茅箭区优格琴行</t>
  </si>
  <si>
    <t>房县城关镇智慧树幼儿园</t>
  </si>
  <si>
    <t>湖北省郧西县涧池乡中心幼儿园</t>
  </si>
  <si>
    <t>郧西县城关镇佘家湾小学</t>
  </si>
  <si>
    <t>郧西县东方红幼儿园</t>
  </si>
  <si>
    <t>郧西县涧池乡中心幼儿园</t>
  </si>
  <si>
    <t>郧西县千铧艺术中心</t>
  </si>
  <si>
    <t>郧西县天河星辰幼儿园</t>
  </si>
  <si>
    <t>湖北省荆州市沙市区红门路学校</t>
  </si>
  <si>
    <t>湖北省荆州市沙市区红星路小学</t>
  </si>
  <si>
    <t>湖北省荆州市沙市区佳音琴行</t>
  </si>
  <si>
    <t>荆州沙市区华府幼儿园有限公司</t>
  </si>
  <si>
    <t>荆州市沙市区锣场镇中心幼儿园</t>
  </si>
  <si>
    <t>沙洋县官垱镇中心幼儿园</t>
  </si>
  <si>
    <t>横沟市镇中心幼儿园</t>
  </si>
  <si>
    <t>湖北省公安县斗湖堤小学附属幼儿园</t>
  </si>
  <si>
    <t>湖北省孝感市汉川市未来星幼儿园</t>
  </si>
  <si>
    <t>湖北省孝感市孝南区京师幼学幼儿园</t>
  </si>
  <si>
    <t>湖北省孝感市应城市开发区学校</t>
  </si>
  <si>
    <t>孝感市孝南区广场街西湖明珠幼儿园</t>
  </si>
  <si>
    <t>孝感市云梦县吴铺镇中心幼儿园</t>
  </si>
  <si>
    <t>安陆市工会幼儿园</t>
  </si>
  <si>
    <t>湖北省孝昌县小河镇中心幼儿园</t>
  </si>
  <si>
    <t>贵州省丹寨县第三幼儿园</t>
  </si>
  <si>
    <t>遵义市红花岗区慧贝儿幼儿园</t>
  </si>
  <si>
    <t>遵义市新蒲新区丹韵音乐培训学校</t>
  </si>
  <si>
    <t>金华乙昂艺术培训有限公司</t>
  </si>
  <si>
    <t>浙江省宁波市鄞州东钱湖乐学堂托管服务部</t>
  </si>
  <si>
    <t>桐庐县城南街道中心幼儿园</t>
  </si>
  <si>
    <t>衢州市柯城区香格里拉幼儿园</t>
  </si>
  <si>
    <t>河南省洛阳市孟津区幼儿园</t>
  </si>
  <si>
    <t>河南省南阳市李店镇常庄小学</t>
  </si>
  <si>
    <t>河南省郑州市荥阳市豫龙镇启智摇篮幼儿园</t>
  </si>
  <si>
    <t>建安区将官池镇第一中心幼儿园</t>
  </si>
  <si>
    <t>南召县石门乡第一中心小学</t>
  </si>
  <si>
    <t>湖南瑞吉贝尔教育咨询有限公司</t>
  </si>
  <si>
    <t>江西省九江市永修县立新中心小学</t>
  </si>
  <si>
    <t>江西省上饶县余干县上海花园幼儿园</t>
  </si>
  <si>
    <t>江西省云之垚互联网科技有限公司</t>
  </si>
  <si>
    <t>九江经开区向日葵幼儿园有限公司</t>
  </si>
  <si>
    <t>进贤县东方幼儿园</t>
  </si>
  <si>
    <t>山东省济宁市邹城市杏坛幼儿园</t>
  </si>
  <si>
    <t>山东省泰安市英雄山第二幼儿园</t>
  </si>
  <si>
    <t>山西省大同市晨曦幼儿园</t>
  </si>
  <si>
    <t>山西省交城县奈林学校</t>
  </si>
  <si>
    <t>山西省运城市稷山县蔡村乡柴村幼儿园</t>
  </si>
  <si>
    <t>浦东新区蜻空间美学工作室</t>
  </si>
  <si>
    <t>重庆市万州区童星幼儿园</t>
  </si>
  <si>
    <t>阿勒泰市北屯镇幼儿园</t>
  </si>
  <si>
    <t>阿热勒乡中心幼儿园</t>
  </si>
  <si>
    <t>喀什市英吾斯坦乡中心幼儿园</t>
  </si>
  <si>
    <t>库尔勒市第五幼儿园</t>
  </si>
  <si>
    <t>石河子第二幼儿园</t>
  </si>
  <si>
    <t>木垒哈萨克自治县第一幼儿园</t>
  </si>
  <si>
    <t>乌鲁木齐市袋鼠贝贝幼儿园</t>
  </si>
  <si>
    <t>新疆阿图什市美日托儿所</t>
  </si>
  <si>
    <t>新疆昌吉州育林中学</t>
  </si>
  <si>
    <t>于田县斯也克乡中心幼儿园</t>
  </si>
  <si>
    <t>新和县新和镇第一幼儿园</t>
  </si>
  <si>
    <t>图木舒克市中心幼儿园</t>
  </si>
  <si>
    <t>沙湾市实验幼儿园</t>
  </si>
  <si>
    <t>安徽省宿州市埇桥区大店镇大店中学</t>
  </si>
  <si>
    <t>安徽省太和县蔡庙镇蔡庙小学</t>
  </si>
  <si>
    <t>涡阳县乐行幼儿园</t>
  </si>
  <si>
    <t>滁州安徒生教育科技有限公司</t>
  </si>
  <si>
    <t>安庆市桐城市河东幼教集团园</t>
  </si>
  <si>
    <t>洛南县第四幼儿园</t>
  </si>
  <si>
    <t>广州市从化区托斯卡纳幼儿园</t>
  </si>
  <si>
    <t>广州市天河区明阳幼儿园</t>
  </si>
  <si>
    <t>佛山市顺德区大良金太阳幼儿园</t>
  </si>
  <si>
    <t>深圳市宝安区爱迪幼儿园</t>
  </si>
  <si>
    <t>德州市陵城区于集乡张西楼小学</t>
  </si>
  <si>
    <t>内蒙古乌兰察布市卓资山县卓资山逸夫学校</t>
  </si>
  <si>
    <t>机电工程学院</t>
  </si>
  <si>
    <t xml:space="preserve"> 重庆长安汽车股份有限公司</t>
  </si>
  <si>
    <t>广州中望龙腾软件股份有限公司武汉分公司</t>
  </si>
  <si>
    <t>嘉兴隆基光伏科技有限公司</t>
  </si>
  <si>
    <t>昆山品岱电子有限公司</t>
  </si>
  <si>
    <t>麒盛科技股份有限公司</t>
  </si>
  <si>
    <t>厦门弘信电子科技集团股份有限公司</t>
  </si>
  <si>
    <t>深圳市保安服务有限公司</t>
  </si>
  <si>
    <t>苏州海力科自动化设备有限公司</t>
  </si>
  <si>
    <t>芜湖格力精密有限公司</t>
  </si>
  <si>
    <t>武汉佰诚优服环境科技有限公司</t>
  </si>
  <si>
    <t>武汉博海鸿途船务有限公司</t>
  </si>
  <si>
    <t>武汉华锋惠众科技有限公司</t>
  </si>
  <si>
    <t>武汉华通众智科技有限公司</t>
  </si>
  <si>
    <t>武汉凯尔信汽车零部件有限公司</t>
  </si>
  <si>
    <t>武汉瑞杰行智能科技有限公司</t>
  </si>
  <si>
    <t>武汉永隆铝塑门窗公司</t>
  </si>
  <si>
    <t>孝感市鑫三力自动化设备有限公司</t>
  </si>
  <si>
    <t>浙江鼎盛石化工程有限公司</t>
  </si>
  <si>
    <t>湖南珞佳智能科技有限公司</t>
  </si>
  <si>
    <t>杭州热威汽车零部件有限公司</t>
  </si>
  <si>
    <t>嘉兴沃尔德金刚石工具有限公司</t>
  </si>
  <si>
    <t>立铠精密科技有限公司</t>
  </si>
  <si>
    <t>甬矽电子(宁波)股份有限公司</t>
  </si>
  <si>
    <t>湖北优鸿科技有限公司</t>
  </si>
  <si>
    <t>蜂巢能源科技有限公司（蜂巢能源科技（上饶）有限公司）</t>
  </si>
  <si>
    <t>东风汽车集团股份有限公司</t>
  </si>
  <si>
    <t>湖北芯映光电有限公司</t>
  </si>
  <si>
    <t>湖北芝友机电工程有限公司</t>
  </si>
  <si>
    <t>武汉海康威视技术有限公司(武汉皓榕科技有限公司)</t>
  </si>
  <si>
    <t>武汉华中数控股份有限公司</t>
  </si>
  <si>
    <t>武汉京东方光电科技有限公司</t>
  </si>
  <si>
    <t>武汉益模科技股份有限公司</t>
  </si>
  <si>
    <t>东风设计研究总院有限公司</t>
  </si>
  <si>
    <t>智新科技股份有限公司</t>
  </si>
  <si>
    <t>武汉里得电力科技股份有限公司</t>
  </si>
  <si>
    <t>中国航天科工锐科激光股份有限公司</t>
  </si>
  <si>
    <t>中冶宝钢技术第一分公司</t>
  </si>
  <si>
    <t>深圳市赛恩斯光电技术有限公司</t>
  </si>
  <si>
    <t>武汉鸿鹄环境环保工程有限公司</t>
  </si>
  <si>
    <t>武汉市青山区桂七房工程经营部</t>
  </si>
  <si>
    <t>武汉闲庭雅居餐饮管理有限公司</t>
  </si>
  <si>
    <t>义乌市运长公寓管理有限公司</t>
  </si>
  <si>
    <t>k8台球俱乐部</t>
  </si>
  <si>
    <t>安陆市拾点串烤餐饮店</t>
  </si>
  <si>
    <t>安庆铭孔网络科技中心</t>
  </si>
  <si>
    <t>博义恒电气有限公司</t>
  </si>
  <si>
    <t>茶百道</t>
  </si>
  <si>
    <t>常熟荣远餐饮管理有限公司</t>
  </si>
  <si>
    <t>超颖电子电路股份有限公司</t>
  </si>
  <si>
    <t>成都实业有限公司深圳分公司</t>
  </si>
  <si>
    <t>成都旺高隆节能设备销售有限公司</t>
  </si>
  <si>
    <t>东方雨虹民用建材有限公司</t>
  </si>
  <si>
    <t>东莞市金柯电子科技有限公司</t>
  </si>
  <si>
    <t>东莞志新通讯有限公司</t>
  </si>
  <si>
    <t>广东威安建设工程有限公司</t>
  </si>
  <si>
    <t>广州市艺强电器有限公司</t>
  </si>
  <si>
    <t>广州鑫连强科技有限公司</t>
  </si>
  <si>
    <t>广州栩佩餐饮管理有限公司</t>
  </si>
  <si>
    <t>汉川市飞俊牧业有限公司</t>
  </si>
  <si>
    <t>杭州万众鑫通信有限公司</t>
  </si>
  <si>
    <t>湖北佰盛达劳务有限公司</t>
  </si>
  <si>
    <t>湖北大双餐饮公司</t>
  </si>
  <si>
    <t>湖北道吉建设工程有限公司东湖高新分公司</t>
  </si>
  <si>
    <t>湖北电掌柜科技有限公司</t>
  </si>
  <si>
    <t>湖北宏纳机动车检测管理有限公司</t>
  </si>
  <si>
    <t>湖北米欧建筑装饰工程有限公司</t>
  </si>
  <si>
    <t>湖北铭创达人力资源有限公司</t>
  </si>
  <si>
    <t>湖北谦洛源建筑工程有限公司</t>
  </si>
  <si>
    <t>湖北三环汽车有限公司</t>
  </si>
  <si>
    <t>湖北省东彩营销策划有限公司</t>
  </si>
  <si>
    <t>湖北省联乾工程有限公司</t>
  </si>
  <si>
    <t>湖北省十堰市加力商务咨询有限公司</t>
  </si>
  <si>
    <t>湖北省十堰市良凯工贸有限公司</t>
  </si>
  <si>
    <t>湖北省武穴市旭日化工有限责任公司</t>
  </si>
  <si>
    <t>湖北省襄阳祥合欣汽配公司</t>
  </si>
  <si>
    <t>湖北省绣林玉液酒业有限公司</t>
  </si>
  <si>
    <t>湖北胜骏建筑工程有限公司</t>
  </si>
  <si>
    <t>湖北天翼昇腾网络有限公司</t>
  </si>
  <si>
    <t>湖北湘耀焊接科技有限公司</t>
  </si>
  <si>
    <t>吉林省鹿谷销售有限公司</t>
  </si>
  <si>
    <t>江西泽鸿科技有限公司</t>
  </si>
  <si>
    <t>金华佳和科教设备有限公司</t>
  </si>
  <si>
    <t>金华零跑新能源汽车零部件技术有限公司</t>
  </si>
  <si>
    <t>晋城市城区琛苒商贸部</t>
  </si>
  <si>
    <t>利川市谋道镇综合执法中心</t>
  </si>
  <si>
    <t>辽宁俏牌机械有限公司</t>
  </si>
  <si>
    <t>敏实集团</t>
  </si>
  <si>
    <t>名创优品（广州）有限责任公司</t>
  </si>
  <si>
    <t>魔宗烧肉</t>
  </si>
  <si>
    <t>南京超特科技有限公司</t>
  </si>
  <si>
    <t>宁波魔元文化创意有限公司</t>
  </si>
  <si>
    <t>上海沃芙汽车电气有限公司</t>
  </si>
  <si>
    <t>上海智元新创技术有限公司</t>
  </si>
  <si>
    <t>石首市易装装饰有限公司</t>
  </si>
  <si>
    <t>蔬而果生鲜超市</t>
  </si>
  <si>
    <t>水富嘉鸿物流有限公司</t>
  </si>
  <si>
    <t>苏州亿海峰金属设备科技有限公司</t>
  </si>
  <si>
    <t>随广车业商贸有限公司</t>
  </si>
  <si>
    <t>台州宝迪路鞋业有限公司</t>
  </si>
  <si>
    <t>太原焱伟食品贸易有限公司</t>
  </si>
  <si>
    <t>万卷传媒科技集团有限公司</t>
  </si>
  <si>
    <t>无锡市和盛电力科技有限公司</t>
  </si>
  <si>
    <t>无锡市天鹏食品有限公司</t>
  </si>
  <si>
    <t>无锡新洋设备科技有限公司</t>
  </si>
  <si>
    <t>武汉贝比壹加壹传媒有限公司</t>
  </si>
  <si>
    <t>武汉鼎森物业管理有限公司</t>
  </si>
  <si>
    <t>武汉汉创广告有限公司</t>
  </si>
  <si>
    <t>武汉翰林院教育科技发展有限公司</t>
  </si>
  <si>
    <t>武汉瀚睿企业管理服务有限公司</t>
  </si>
  <si>
    <t>武汉鸿宇盛土石方工程有限公司</t>
  </si>
  <si>
    <t>武汉华诺三维智能科技有限公司</t>
  </si>
  <si>
    <t>武汉华中汇通电气制造有限公司</t>
  </si>
  <si>
    <t>武汉嘉之航电器有限公司</t>
  </si>
  <si>
    <t>武汉临空港纵联人力资源有限公司</t>
  </si>
  <si>
    <t>武汉沁园文化传媒</t>
  </si>
  <si>
    <t>武汉赛林德船舶科技有限公司</t>
  </si>
  <si>
    <t>武汉仕君装饰工程有限公司</t>
  </si>
  <si>
    <t>武汉市楚风建设工程有限责任公司</t>
  </si>
  <si>
    <t>武汉市东西湖区圣荣装饰材料厂</t>
  </si>
  <si>
    <t>武汉市东西湖区鑫恒灿新型建材服务部</t>
  </si>
  <si>
    <t>武汉市江夏区山坡刀马旦食品经营部</t>
  </si>
  <si>
    <t>武汉市锐芯激光科技有限公司</t>
  </si>
  <si>
    <t>武汉市中建八局长江项目部</t>
  </si>
  <si>
    <t>武汉双臻湖园餐饮服务有限公司</t>
  </si>
  <si>
    <t>武汉斯德力五金机械有限公司</t>
  </si>
  <si>
    <t>武汉天地大美建筑装饰工程有限公司</t>
  </si>
  <si>
    <t>武汉天星胜达物流有限公司</t>
  </si>
  <si>
    <t>武汉芯宇精密机械有限责公司</t>
  </si>
  <si>
    <t>武汉宣和机电科技有限公司</t>
  </si>
  <si>
    <t>武汉铱科赛科技有限公司</t>
  </si>
  <si>
    <t>武汉羽球飞扬体育运动服务有限公司</t>
  </si>
  <si>
    <t>武汉志桂机械制造有限公司</t>
  </si>
  <si>
    <t>新启航半导体有限公司</t>
  </si>
  <si>
    <t>星晖俱乐部武汉有限公司</t>
  </si>
  <si>
    <t>云南焜苏建筑工程有限公司</t>
  </si>
  <si>
    <t>长城宽带</t>
  </si>
  <si>
    <t>长沙旭达</t>
  </si>
  <si>
    <t>兆兴建筑劳务有限公司</t>
  </si>
  <si>
    <t>浙江省永康市广宏家居用品有限公司</t>
  </si>
  <si>
    <t>浙江宇盛建设有限公司</t>
  </si>
  <si>
    <t>镇平县客来一家宾馆</t>
  </si>
  <si>
    <t>中国人民健康公司湖北分公司</t>
  </si>
  <si>
    <t>重庆鸡公煲</t>
  </si>
  <si>
    <t>湖北鑫华浩盛矿山机械有限公司</t>
  </si>
  <si>
    <t>湖北曜翔前辰教育科技有限公司</t>
  </si>
  <si>
    <t>湖北宜烽凯建筑劳务有限公司</t>
  </si>
  <si>
    <t>湖北银兴酷映影城管理有限公司群星城店</t>
  </si>
  <si>
    <t>湖北英赛特医药有限公司</t>
  </si>
  <si>
    <t>湖北宇虹防水科技有限公司</t>
  </si>
  <si>
    <t>武汉永周机械有限公司</t>
  </si>
  <si>
    <t>实验班</t>
  </si>
  <si>
    <t>旅游与酒店管理学院</t>
  </si>
  <si>
    <t>武汉极地海洋世界投资有限公司管理分公司</t>
  </si>
  <si>
    <t>武汉华侨城实业发展有限公司欢乐谷旅游分公司</t>
  </si>
  <si>
    <t>武汉市黄鹤假期国际旅行社有限公司</t>
  </si>
  <si>
    <t>燕园国际旅行社（武汉）有限公司</t>
  </si>
  <si>
    <t>北京昆泰嘉豪房地产开发有限公司酒店分公司</t>
  </si>
  <si>
    <t>武汉市方元皓晨国际体育发展有限公司</t>
  </si>
  <si>
    <t>孝感市孝南区毛陈镇何庙小学</t>
  </si>
  <si>
    <t>襄阳梦幻森林动物世界有限公司</t>
  </si>
  <si>
    <t>咸丰县文化和旅游局（咸丰县广播电视局、咸丰县体育局、咸丰县文物局）</t>
  </si>
  <si>
    <t>武汉源珍鲜商贸有限公司</t>
  </si>
  <si>
    <t>华本研学（湖北）教育科技有限公司</t>
  </si>
  <si>
    <t>湖北三人行国际旅行社有限公司</t>
  </si>
  <si>
    <t>武汉星炬文化传媒有限公司</t>
  </si>
  <si>
    <t>武汉城市职业学院创业实验班</t>
  </si>
  <si>
    <t>中国东方航空武汉有限责任公司</t>
  </si>
  <si>
    <t>武汉东沙万达商业管理有限公司万达瑞华分公司</t>
  </si>
  <si>
    <t>武汉万富酒店管理有限公司武昌分公司</t>
  </si>
  <si>
    <t>瑞幸咖啡（武汉）有限公司</t>
  </si>
  <si>
    <t>武汉乐境酒店管理有限公司</t>
  </si>
  <si>
    <t>潜江市人民检察院</t>
  </si>
  <si>
    <t>聚星创谷（武汉）传媒科技有限公司</t>
  </si>
  <si>
    <t>武汉浪才科技有限公司</t>
  </si>
  <si>
    <t>武汉荣膺时代科技有限公司</t>
  </si>
  <si>
    <t>济南舜耕山庄酒店管理有限公司</t>
  </si>
  <si>
    <t>武汉与诗文化传媒有限公司</t>
  </si>
  <si>
    <t>汉口学院</t>
  </si>
  <si>
    <t>武汉市洪山区助丽社会工作服务中心</t>
  </si>
  <si>
    <t>赤壁市三国青少年成长学校</t>
  </si>
  <si>
    <t>武汉市武昌医院</t>
  </si>
  <si>
    <t>影响心理咨询（武汉）有限公司</t>
  </si>
  <si>
    <t>武汉市武昌区为先社会工作服务中心</t>
  </si>
  <si>
    <t>卓悦酒店集团有限公司万豪酒店分公司</t>
  </si>
  <si>
    <t>上海趣定向体育科技发展有限公司</t>
  </si>
  <si>
    <t>武汉市武钢三中</t>
  </si>
  <si>
    <t>武汉觅定文化传播有限公司</t>
  </si>
  <si>
    <t>武汉棠篱文化产业发展有限公司</t>
  </si>
  <si>
    <t>洪山区狮子山街道珞狮路社区居民委员会</t>
  </si>
  <si>
    <t>湖北恒达信科技发展有限公司</t>
  </si>
  <si>
    <t>瑞安市精立机械厂</t>
  </si>
  <si>
    <t>深圳市贝莱教育科技有限公司</t>
  </si>
  <si>
    <t>武汉粗茶淡饭餐饮有限责任公司</t>
  </si>
  <si>
    <t>武汉国思文化艺术发展有限公司</t>
  </si>
  <si>
    <t>监利市章华小学</t>
  </si>
  <si>
    <t>湖北峡州国际旅行社有限公司</t>
  </si>
  <si>
    <t>中国国旅（湖北）国际旅行社有限公司</t>
  </si>
  <si>
    <t>武汉学知悟达国际旅行社有限公司</t>
  </si>
  <si>
    <t>武汉旅游城市形象推广中心</t>
  </si>
  <si>
    <t>北京融通京海大厦有限责任公司</t>
  </si>
  <si>
    <t>武汉梦时代广场管理有限公司</t>
  </si>
  <si>
    <t>武汉市江岸区文甲甲乙生活服务店</t>
  </si>
  <si>
    <t>中国联合网络通信有限公司枝江市分公司</t>
  </si>
  <si>
    <t>创业实验班</t>
  </si>
  <si>
    <t>武汉襄投置业有限公司襄投万豪酒店分公司</t>
  </si>
  <si>
    <t>华住酒店管理有限公司</t>
  </si>
  <si>
    <t>泛海酒店投资管理有限公司武汉费尔蒙酒店</t>
  </si>
  <si>
    <t>湖南徐记酒店管理有限公司</t>
  </si>
  <si>
    <t>武汉新城国际博览中心酒店管理有限公司武汉洲际酒店</t>
  </si>
  <si>
    <t>武汉市仟吉食品有限公司</t>
  </si>
  <si>
    <t>武汉光明佳源酒店管理有限公司光明万丽酒店</t>
  </si>
  <si>
    <t>都城伟业集团有限公司上海酒店分公司</t>
  </si>
  <si>
    <t xml:space="preserve">上海华昱房地产开发有限公司静安瑞吉酒店 </t>
  </si>
  <si>
    <t>武汉璞玉酒店管理有限公司璞瑜酒店</t>
  </si>
  <si>
    <t>武汉市哈微斯特餐饮管理有限公司</t>
  </si>
  <si>
    <t>湖北国喜酒店管理有限公司武汉汉口喜来登大酒店</t>
  </si>
  <si>
    <t>武汉小盆景口味堂酒店管理有限公司</t>
  </si>
  <si>
    <t>武汉汇银双湖园酒店服务有限公司</t>
  </si>
  <si>
    <t>安国市银河餐厅</t>
  </si>
  <si>
    <t>武汉唐茶轩餐饮有限公司</t>
  </si>
  <si>
    <t>武汉小盆景芙蓉堂酒店管理有限公司</t>
  </si>
  <si>
    <t>计算机与电子信息工程学院</t>
  </si>
  <si>
    <t>武汉快手科技服务有限公司</t>
  </si>
  <si>
    <t>上海新木网络科技有限公司武汉分公司</t>
  </si>
  <si>
    <t>武汉华星光电技术有限公司</t>
  </si>
  <si>
    <t>厦门三安光电有限公司</t>
  </si>
  <si>
    <t>湖北瑞华光电有限公司</t>
  </si>
  <si>
    <t>武汉皓榕科技有限公司</t>
  </si>
  <si>
    <t>江苏长电科技股份有限公司</t>
  </si>
  <si>
    <t>甬矽电子（宁波）股份有限公司</t>
  </si>
  <si>
    <t>武汉芯世达机电设备安装有限公司</t>
  </si>
  <si>
    <t>武汉中原长江科技有限公司</t>
  </si>
  <si>
    <t>武汉轻洽网络技术有限公司</t>
  </si>
  <si>
    <t>武汉众合智创电子技术有限公司</t>
  </si>
  <si>
    <t>中山市朗达照明有限公司</t>
  </si>
  <si>
    <t>禹州市艾尚家家居有限公司</t>
  </si>
  <si>
    <t>上海得物信息集团有限公司</t>
  </si>
  <si>
    <t>武汉泰山源商务服务有限公司</t>
  </si>
  <si>
    <t>武汉万达国际电影城有限公司</t>
  </si>
  <si>
    <t>中天美佳（武汉）科技有限公司</t>
  </si>
  <si>
    <t>悦多云计算（武汉）有限公司</t>
  </si>
  <si>
    <t>武汉唐尚禾品牌管理有限责任公司</t>
  </si>
  <si>
    <t>武汉康德宝食品科技有限公司王府井分公司</t>
  </si>
  <si>
    <t>宁波将才云集网络科技有限公司</t>
  </si>
  <si>
    <t>中科数鉴（武汉）信息科技有限公司</t>
  </si>
  <si>
    <t>中安弘继（北京）应急科技有限公司</t>
  </si>
  <si>
    <t>昊德旅游开发（武汉）有限公司</t>
  </si>
  <si>
    <t>北京猿辅导线上学科培训学校</t>
  </si>
  <si>
    <t>网易（杭州）网络有限公司</t>
  </si>
  <si>
    <t>易览（湖北）智能数据服务有限公司</t>
  </si>
  <si>
    <t>有家实业（湖北）有限公司</t>
  </si>
  <si>
    <t>武汉中兴科技有限公司</t>
  </si>
  <si>
    <t>武汉中百便利店有限公司中百罗森中心百货店</t>
  </si>
  <si>
    <t>武汉印客诚品印务有限公司</t>
  </si>
  <si>
    <t>武汉市天鑫商贸发展有限公司</t>
  </si>
  <si>
    <t>武汉市江汉区超元科技工作室（个体工商户）</t>
  </si>
  <si>
    <t>武汉市江岸区玉象摄影馆</t>
  </si>
  <si>
    <t>武汉市洪山区爱打印办公设备经营部</t>
  </si>
  <si>
    <t>武汉山映信息技术有限公司</t>
  </si>
  <si>
    <t>武汉任幸娱乐传媒有限公司</t>
  </si>
  <si>
    <t>武汉两点十分文化传播有限公司</t>
  </si>
  <si>
    <t>武汉蓝鲸科技集团有限公司</t>
  </si>
  <si>
    <t>武汉玖玖珈网络科技有限公司</t>
  </si>
  <si>
    <t>武汉甲辰通讯服务有限公司</t>
  </si>
  <si>
    <t>武汉横波科技有限公司</t>
  </si>
  <si>
    <t>武汉和方定制科技有限公司</t>
  </si>
  <si>
    <t>武汉烽火凯卓科技有限公司</t>
  </si>
  <si>
    <t>武汉淳格传媒科级有限公司</t>
  </si>
  <si>
    <t>武汉秉复软件科技有限公司</t>
  </si>
  <si>
    <t>武汉必欧物资有限公司</t>
  </si>
  <si>
    <t>苏州易德龙科技股份有限公司</t>
  </si>
  <si>
    <t>上海博若森装饰工程有限公司武汉分公司</t>
  </si>
  <si>
    <t>湖北鸿盛华瑞建设工程有限公司</t>
  </si>
  <si>
    <t>武汉泽创网络科技有限责任公司</t>
  </si>
  <si>
    <t>ＴＣＬ空调器（武汉）有限公司</t>
  </si>
  <si>
    <t>安徽布鱼文化传媒有限公司</t>
  </si>
  <si>
    <t>百胜餐饮（武汉）有限公司融创智谷店</t>
  </si>
  <si>
    <t>百胜餐饮有限公司创意天地店</t>
  </si>
  <si>
    <t>北京和明兴商贸有限公司</t>
  </si>
  <si>
    <t>北京扬帆远景信息技术有限公司</t>
  </si>
  <si>
    <t>北京一丰科技有限公司</t>
  </si>
  <si>
    <t>北京一笑科技发展有限公司</t>
  </si>
  <si>
    <t>北京中升德尔试验设备有限公司</t>
  </si>
  <si>
    <t>超荔新能源科技有限公司</t>
  </si>
  <si>
    <t>成都茶百道餐饮管理有限公司</t>
  </si>
  <si>
    <t>东莞市宝正模具有限公司</t>
  </si>
  <si>
    <t>东莞市诚通电子有限公司</t>
  </si>
  <si>
    <t>东莞市创龙电子有限公司</t>
  </si>
  <si>
    <t>东莞市国梦电机有限公司</t>
  </si>
  <si>
    <t>东莞市诺品电子科技有限公司</t>
  </si>
  <si>
    <t>东莞市源达食品贸易有限公司</t>
  </si>
  <si>
    <t>恩施合鑫金属制品有限公司</t>
  </si>
  <si>
    <t>恩施市烟草专卖局</t>
  </si>
  <si>
    <t>福建莆田众艺广告有限公司</t>
  </si>
  <si>
    <t>福建人民艺术剧院</t>
  </si>
  <si>
    <t>福建省源达贸易发展有限公司</t>
  </si>
  <si>
    <t>甘肃名笃文化传媒有限公司</t>
  </si>
  <si>
    <t>高碑店睿旺嘉商贸有限公司</t>
  </si>
  <si>
    <t>广东绿源容器有限公司</t>
  </si>
  <si>
    <t>广西象州县安泰设计装饰工程有限公司</t>
  </si>
  <si>
    <t>广州市完美科技有限公司</t>
  </si>
  <si>
    <t>广州知贤道远信息服务有限公司武汉分公司</t>
  </si>
  <si>
    <t>海南永英科技有限公司</t>
  </si>
  <si>
    <t>海新木网络科技有限公司武汉分公司</t>
  </si>
  <si>
    <t>弘宇（武汉）文化传播有限公司</t>
  </si>
  <si>
    <t>湖北楚智星控股集团有限公司</t>
  </si>
  <si>
    <t>湖北恩汉建筑工程有限公司</t>
  </si>
  <si>
    <t>湖北利百加科技有限公司</t>
  </si>
  <si>
    <t>湖北联振欣建设有限公司</t>
  </si>
  <si>
    <t>湖北萌星时代文化传媒有限公司</t>
  </si>
  <si>
    <t>湖北柒玖古建筑工程有限公司</t>
  </si>
  <si>
    <t>湖北擎雄劳务有限公司</t>
  </si>
  <si>
    <t>湖北瑞华科技有限公司</t>
  </si>
  <si>
    <t>湖北省仙桃市卓鑫无纺用品有限公司</t>
  </si>
  <si>
    <t>湖北视科电子科技发展有限公司</t>
  </si>
  <si>
    <t>湖北天黎金星物流有限公司</t>
  </si>
  <si>
    <t>湖北韦达机械安装有限公司</t>
  </si>
  <si>
    <t>湖北星辰跃动教育科技有限公司</t>
  </si>
  <si>
    <t>湖北星楚大数据科技责任有限公司</t>
  </si>
  <si>
    <t>湖北壹九壹六文化传媒有限公司</t>
  </si>
  <si>
    <t>湖北裕康企业管理有限公司</t>
  </si>
  <si>
    <t>湖北智远企业服务有限公司</t>
  </si>
  <si>
    <t>湖北中禹华图教育科技发展有限公司</t>
  </si>
  <si>
    <t>湖北筑城品胜建筑装饰工程有限公司</t>
  </si>
  <si>
    <t>湖南茶悦文化产业发展集团有限公司</t>
  </si>
  <si>
    <t>湖南重幻信息科技有限公司</t>
  </si>
  <si>
    <t>淮滨县张庄乡卫生院</t>
  </si>
  <si>
    <t>黄梅县中宇润丰电子科技有限公司</t>
  </si>
  <si>
    <t>慧鑫科技（太原）有限责任公司</t>
  </si>
  <si>
    <t>嘉鱼县春蕾文化艺术培训中心</t>
  </si>
  <si>
    <t>江陵县半间装饰工程有限公司</t>
  </si>
  <si>
    <t>览易（武汉）智能数据服务有限公司</t>
  </si>
  <si>
    <t>漯河世纪隆包装材料有限公司</t>
  </si>
  <si>
    <t>麻城市房地产测绘中心</t>
  </si>
  <si>
    <t>漫笔文化传媒有限公司</t>
  </si>
  <si>
    <t>宁夏省银川市祺凤源有限公司</t>
  </si>
  <si>
    <t>泊头市利中铸造有限责任公司</t>
  </si>
  <si>
    <t>钦州商业大厦</t>
  </si>
  <si>
    <t>秦皇岛建高科技有限公司</t>
  </si>
  <si>
    <t>青岛世纪睿捷数码科技有限公司</t>
  </si>
  <si>
    <t>青海省西宁市湟中区西堡镇人民政府</t>
  </si>
  <si>
    <t>厦门溢景园林绿化工程有限公司</t>
  </si>
  <si>
    <t>山西博纳百川人力资源服务有限公司</t>
  </si>
  <si>
    <t>山西瑞亿达机电设备有限公司</t>
  </si>
  <si>
    <t>山西盛达威科技有限公司</t>
  </si>
  <si>
    <t>陕西丰东（武汉）律师事务所</t>
  </si>
  <si>
    <t>上海高盾环境节能系统有限公司</t>
  </si>
  <si>
    <t>上海趋步教育科技有限公司</t>
  </si>
  <si>
    <t>上海微晶防水材料有限公司</t>
  </si>
  <si>
    <t>上空信息科技有限公司</t>
  </si>
  <si>
    <t>尚鸿物流武汉有限公司</t>
  </si>
  <si>
    <t>深圳市冠旭电子股份有限公司</t>
  </si>
  <si>
    <t>深圳市啫火餐饮有限公司</t>
  </si>
  <si>
    <t>十堰广电传媒集团有限公司</t>
  </si>
  <si>
    <t>十堰市城控建筑设计有限公司</t>
  </si>
  <si>
    <t>十堰市乐宇通讯设备有限公司</t>
  </si>
  <si>
    <t>守心（湖北）环保科技有限公司</t>
  </si>
  <si>
    <t>四川英菲特克科技有限公司</t>
  </si>
  <si>
    <t>泰康（启园）京山置业有限公司</t>
  </si>
  <si>
    <t>题麦狼科技有限公司</t>
  </si>
  <si>
    <t>天水东晟旅游开发有限公司</t>
  </si>
  <si>
    <t>天长市巨森电子贸易有限公司</t>
  </si>
  <si>
    <t>通城县星运精密模具加工厂</t>
  </si>
  <si>
    <t>无锡市烁程文化服务有限公司</t>
  </si>
  <si>
    <t>武汉奥昌时幕科技有限公司</t>
  </si>
  <si>
    <t>武汉百川智慧科技有限公司</t>
  </si>
  <si>
    <t>武汉比城比特数字科技有限公司</t>
  </si>
  <si>
    <t>武汉比天科技有限公司</t>
  </si>
  <si>
    <t>武汉茶悦露饮品有限公司</t>
  </si>
  <si>
    <t>武汉厂吧商贸有限公司</t>
  </si>
  <si>
    <t>武汉诚军安装有限公司</t>
  </si>
  <si>
    <t>武汉楚信企业管理有限公司</t>
  </si>
  <si>
    <t>武汉楚阳文化传媒集团有限公司</t>
  </si>
  <si>
    <t>武汉大信远安信息科技有限公司</t>
  </si>
  <si>
    <t>武汉东湖新技术开发区家享养生保健店（个体工商户）</t>
  </si>
  <si>
    <t>武汉多美丽服饰有限公司</t>
  </si>
  <si>
    <t>武汉多旺科技有限公司</t>
  </si>
  <si>
    <t>武汉海明房地产有限公司</t>
  </si>
  <si>
    <t>武汉汉马体育管理有限公司</t>
  </si>
  <si>
    <t>武汉合利众盟贸易有限公司</t>
  </si>
  <si>
    <t>武汉洪山区知本好学培训学校有限公司</t>
  </si>
  <si>
    <t>武汉鸿鑫达设备租赁有限公司</t>
  </si>
  <si>
    <t>武汉华跃高精科技有限公司</t>
  </si>
  <si>
    <t>武汉汇杰潜能教育有限公司</t>
  </si>
  <si>
    <t>武汉极意网络科技有限公司</t>
  </si>
  <si>
    <t>武汉家事安房地产经纪有限公司</t>
  </si>
  <si>
    <t>武汉九哥旅行社有限公司</t>
  </si>
  <si>
    <t>武汉考门医药科技有限公司</t>
  </si>
  <si>
    <t>武汉辣对口餐饮管理有限公司</t>
  </si>
  <si>
    <t>武汉力兴（火炬）电源有限公司</t>
  </si>
  <si>
    <t>武汉砺升本硕博教育科技有限公司</t>
  </si>
  <si>
    <t>武汉迈索尔优伽瑜伽有限公司</t>
  </si>
  <si>
    <t>武汉明铭电商有限公司</t>
  </si>
  <si>
    <t>武汉沐野文化发展有限公司</t>
  </si>
  <si>
    <t>武汉纽瑞博思进出口贸易有限公司</t>
  </si>
  <si>
    <t>武汉拍的很刑文化传播有限公司</t>
  </si>
  <si>
    <t>武汉普向通科技有限公司</t>
  </si>
  <si>
    <t>武汉千尺科技有限公司</t>
  </si>
  <si>
    <t>武汉乔成力食品有限责任公司</t>
  </si>
  <si>
    <t>武汉青云新羿科技有限公司</t>
  </si>
  <si>
    <t>武汉庆余婷商贸有限公司</t>
  </si>
  <si>
    <t>武汉全优传媒有限公司</t>
  </si>
  <si>
    <t>武汉荣达化工有限公司</t>
  </si>
  <si>
    <t>武汉厦茂通讯有限公司</t>
  </si>
  <si>
    <t>武汉尚法咨询有限公司</t>
  </si>
  <si>
    <t>武汉世纪易软科技有限公司</t>
  </si>
  <si>
    <t>武汉市奥麟医疗器材有限公司</t>
  </si>
  <si>
    <t>武汉市东西湖陈方华西医内科诊所</t>
  </si>
  <si>
    <t>武汉市海晨馨居房地产咨询有限公司</t>
  </si>
  <si>
    <t>武汉市汉阳区又好又鲜水果超市</t>
  </si>
  <si>
    <t>武汉市洪山区北铭艺术培训学校有限公司</t>
  </si>
  <si>
    <t>武汉市洪山区得茗楼茶叶商行</t>
  </si>
  <si>
    <t>武汉市洪山区人民武装部</t>
  </si>
  <si>
    <t>武汉市洪山区拾美饮品店(个体工尚户）</t>
  </si>
  <si>
    <t>武汉市黄陂区晟昊志城机电商行</t>
  </si>
  <si>
    <t>武汉市江汉区若木艺术品设计工作室</t>
  </si>
  <si>
    <t>武汉市景茂恒商贸有限公司</t>
  </si>
  <si>
    <t>武汉市乐易购商贸有限责任公司</t>
  </si>
  <si>
    <t>武汉市硚口区恺斯蒂服饰商行</t>
  </si>
  <si>
    <t>武汉市屈臣氏个人用品商店有限公司</t>
  </si>
  <si>
    <t>武汉市森屿海文化传播有限责任公司</t>
  </si>
  <si>
    <t>武汉市武昌区志辉立马电动车经营部</t>
  </si>
  <si>
    <t>武汉市新洲区鑫辉建材经营部</t>
  </si>
  <si>
    <t>武汉速简科技有限公司</t>
  </si>
  <si>
    <t>武汉速仁信息技术有限公司</t>
  </si>
  <si>
    <t>武汉藤蔓房地产经纪有限公司</t>
  </si>
  <si>
    <t>武汉统筹医药科技有限公司</t>
  </si>
  <si>
    <t>武汉万程教育科技有限公司</t>
  </si>
  <si>
    <t>武汉万果旺连锁超市有限公司</t>
  </si>
  <si>
    <t>武汉现代都市农业规划设计院股份有限公司</t>
  </si>
  <si>
    <t>武汉小飞鱼餐饮服务有限公司</t>
  </si>
  <si>
    <t>武汉新贝信息技术有限公司</t>
  </si>
  <si>
    <t>武汉鑫晟通达建筑材料有限公司</t>
  </si>
  <si>
    <t>武汉星巡智能科技有限公司</t>
  </si>
  <si>
    <t>武汉修明科技有限公司</t>
  </si>
  <si>
    <t>武汉耀泰企业管理咨询有限责任公司</t>
  </si>
  <si>
    <t>武汉一点儿图文广告有限公司</t>
  </si>
  <si>
    <t>武汉一家一欧标装饰工程有限公司</t>
  </si>
  <si>
    <t>武汉优航网络技术有限公司</t>
  </si>
  <si>
    <t>武汉优狐云力信息技术有限公司</t>
  </si>
  <si>
    <t>武汉知海识贝知识产权咨询有限公司</t>
  </si>
  <si>
    <t>武汉中江实业有限公司</t>
  </si>
  <si>
    <t>武汉中南剧场管理有限公司</t>
  </si>
  <si>
    <t>武汉中兴创新材料技术有限公司</t>
  </si>
  <si>
    <t>武汉卓盛贸易有限公司</t>
  </si>
  <si>
    <t>武汉紫微鑫禾服饰有限公司新洲分公司</t>
  </si>
  <si>
    <t>西和县青云聚源养殖农民专业合作社</t>
  </si>
  <si>
    <t>襄阳市奥赛体育用品有限公司</t>
  </si>
  <si>
    <t>襄阳市樊城区馨春大酒店</t>
  </si>
  <si>
    <t>襄阳市蓝光实业公司汉江商务酒店</t>
  </si>
  <si>
    <t>襄阳市盛腾商贸有限公司</t>
  </si>
  <si>
    <t>襄阳亿思家家具有限公司</t>
  </si>
  <si>
    <t>小米科技(武汉)有限公司</t>
  </si>
  <si>
    <t>孝昌县王三餐饮店</t>
  </si>
  <si>
    <t>孝感诚创通讯器材有限公司</t>
  </si>
  <si>
    <t>孝感市豪顺包装有限公司</t>
  </si>
  <si>
    <t>孝感市孝南区春晖致远咨询服务部</t>
  </si>
  <si>
    <t>艳阳天有限公司</t>
  </si>
  <si>
    <t>扬州楚歌文化传媒有限公司</t>
  </si>
  <si>
    <t>阳新白沙福娃幼儿园</t>
  </si>
  <si>
    <t>阳新民生机械设备有限公司</t>
  </si>
  <si>
    <t>宜宾南溪酒业有限公司</t>
  </si>
  <si>
    <t>宜昌市众鑫印业有限责任公司</t>
  </si>
  <si>
    <t>义乌俊信贸易有限公司</t>
  </si>
  <si>
    <t>银图电器（深圳）有限公司</t>
  </si>
  <si>
    <t>云南百江燃气有限公司</t>
  </si>
  <si>
    <t>云南锻锴商贸有限公司</t>
  </si>
  <si>
    <t>枣阳市四达汽车运输有限公司</t>
  </si>
  <si>
    <t>浙江江南工程管理股份有限公司</t>
  </si>
  <si>
    <t>浙江省杭州玥航电子商务有限公司</t>
  </si>
  <si>
    <t>百胜餐饮（武汉）有限公司创意天地店</t>
  </si>
  <si>
    <t>迪卡侬（上海）体育用品有限公司武汉南湖分公司</t>
  </si>
  <si>
    <t>湖北车港湾汽车服务有限公司</t>
  </si>
  <si>
    <t>湖北宸峻智能工程有限公司</t>
  </si>
  <si>
    <t>湖北诚信伟业商贸有限公司</t>
  </si>
  <si>
    <t>湖北大楚国际旅行社有限公司北城小南街门市部</t>
  </si>
  <si>
    <t>湖北非隆农业生态科技有限公司</t>
  </si>
  <si>
    <t>湖北富家康家居有限公司</t>
  </si>
  <si>
    <t>湖北格领教育科技有限公司</t>
  </si>
  <si>
    <t>湖北格润安车辆有限公司</t>
  </si>
  <si>
    <t>湖北冠川隆晟建设有限公司</t>
  </si>
  <si>
    <t>湖北华茂工程管理有限公司</t>
  </si>
  <si>
    <t>湖北杰俊人力资源管理有限公司</t>
  </si>
  <si>
    <t>湖北砺吴教育科技有限公司</t>
  </si>
  <si>
    <t>湖北名仁纺织科技有限公司</t>
  </si>
  <si>
    <t>湖北拿云建筑材料有限公司</t>
  </si>
  <si>
    <t>湖北纳贤人力资源服务有限公司</t>
  </si>
  <si>
    <t>湖北强盛甄选商贸有限公司</t>
  </si>
  <si>
    <t>湖北泉林医疗设备有限公司</t>
  </si>
  <si>
    <t>湖北人人学教育科技集团有限公司</t>
  </si>
  <si>
    <t>湖北瑞华半导体有限公司</t>
  </si>
  <si>
    <t>湖北上空信息科技有限公司</t>
  </si>
  <si>
    <t>湖北省烟草公司恩施州公司</t>
  </si>
  <si>
    <t>湖北省昭明文化传媒有限公司</t>
  </si>
  <si>
    <t>湖北圣尚康化建筑工程有限公司</t>
  </si>
  <si>
    <t>湖北水总水利水电建设股份有效公司</t>
  </si>
  <si>
    <t>湖北随州农村商业银行股份有限公司小林支行</t>
  </si>
  <si>
    <t>湖北天然居科技有限公司</t>
  </si>
  <si>
    <t>湖北闲云社电子商务有限公司</t>
  </si>
  <si>
    <t>湖北小黑人力资源有限公司</t>
  </si>
  <si>
    <t>湖北小蓝书教育科技有限公司</t>
  </si>
  <si>
    <t>湖北鑫路达人力资源有限公司</t>
  </si>
  <si>
    <t>湖北鑫源八方建设工程有限公司</t>
  </si>
  <si>
    <t>湖北雄纳建筑工程有限公司云梦县分公司</t>
  </si>
  <si>
    <t>湖北轩铭医药科技有限公司</t>
  </si>
  <si>
    <t>湖北壹横信息科技有限公司</t>
  </si>
  <si>
    <t>湖北宇宙之上文化传媒有限公司</t>
  </si>
  <si>
    <t>湖北昭建建筑工程有限公司</t>
  </si>
  <si>
    <t>湖北智帏文化传媒有限公司</t>
  </si>
  <si>
    <t>湖北卓扬展示工程有限公司</t>
  </si>
  <si>
    <t>湖北子齐餐饮管理有限公司</t>
  </si>
  <si>
    <t>湖北综娱文化传媒有限公司</t>
  </si>
  <si>
    <t>网易(杭州)网络有限公司</t>
  </si>
  <si>
    <t>闻喜县冀讯通讯器材有限公司</t>
  </si>
  <si>
    <t>武汉安飞信息科技有限公司</t>
  </si>
  <si>
    <t>武汉百纳知数码科技有限公司</t>
  </si>
  <si>
    <t>武汉佰钧成技术有限责任公司</t>
  </si>
  <si>
    <t>武汉贝斯音浪文化传媒有限公司</t>
  </si>
  <si>
    <t>武汉博沃森泰科技发展有限公司</t>
  </si>
  <si>
    <t>武汉茶悦你我餐饮管理有限公司</t>
  </si>
  <si>
    <t>武汉茶悦你我管理餐饮有限公司</t>
  </si>
  <si>
    <t>武汉宸语科技有限公司</t>
  </si>
  <si>
    <t>武汉诚邦摩家酒店有限公司第一分公司</t>
  </si>
  <si>
    <t>武汉楚禾智科技有限公司</t>
  </si>
  <si>
    <t>武汉楚智星控股集团有限公司</t>
  </si>
  <si>
    <t>武汉璀璨鑫辰网络科技有限公司</t>
  </si>
  <si>
    <t>武汉芳草地自媒体文化传媒有限公司</t>
  </si>
  <si>
    <t>武汉飞拓电子商务有限公司</t>
  </si>
  <si>
    <t>武汉丰网信息技术有限公司</t>
  </si>
  <si>
    <t>武汉凤蝶翼电子商务有限公司</t>
  </si>
  <si>
    <t>武汉拂晓文化传播有限公司</t>
  </si>
  <si>
    <t>武汉福铭兴鑫机械制造有限公司</t>
  </si>
  <si>
    <t>武汉昊苏鑫装饰工程有限公司</t>
  </si>
  <si>
    <t>武汉赫凌商贸有限公司</t>
  </si>
  <si>
    <t>武汉恒长久物流有限公司</t>
  </si>
  <si>
    <t>武汉洪辉体育有限公司</t>
  </si>
  <si>
    <t>武汉慧鑫同创信息科技有限公司</t>
  </si>
  <si>
    <t>武汉极致网络科技有限公司</t>
  </si>
  <si>
    <t>武汉简壹文化创意有限公司</t>
  </si>
  <si>
    <t>武汉践行劳务有限公司</t>
  </si>
  <si>
    <t>武汉江莱房地产经济有限公司</t>
  </si>
  <si>
    <t>武汉匠心数字科技有限公司</t>
  </si>
  <si>
    <t>武汉客如潮供应链管理有限公司</t>
  </si>
  <si>
    <t>武汉利楚商务服务有限公司</t>
  </si>
  <si>
    <t>武汉陵北文化传媒公司</t>
  </si>
  <si>
    <t>武汉泷杺海技术服务有限公司</t>
  </si>
  <si>
    <t>实习学生人数</t>
  </si>
  <si>
    <t>原有企业</t>
  </si>
  <si>
    <t>新增</t>
  </si>
  <si>
    <t>学校统一安排</t>
  </si>
  <si>
    <t>自主联系</t>
  </si>
  <si>
    <t>原实习企业</t>
  </si>
  <si>
    <t>新增企业</t>
  </si>
  <si>
    <t>原有、校企合作</t>
  </si>
  <si>
    <t>原有</t>
  </si>
  <si>
    <t>新增 计划回访</t>
  </si>
  <si>
    <t>学院推荐</t>
  </si>
  <si>
    <t>自主实</t>
  </si>
  <si>
    <t>原有合作企业</t>
  </si>
  <si>
    <t>新增合作企业</t>
  </si>
  <si>
    <t>自主实习企业</t>
  </si>
  <si>
    <t>(全部)</t>
  </si>
  <si>
    <t>求和项:实习学生人数</t>
  </si>
  <si>
    <t>xxxxxxxx</t>
  </si>
  <si>
    <t>总计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</si>
</sst>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8">
    <font>
      <sz val="11"/>
      <color theme="1"/>
      <name val="宋体"/>
      <charset val="134"/>
      <scheme val="minor"/>
    </font>
    <font>
      <b/>
      <sz val="11"/>
      <color theme="1"/>
      <name val="宋体"/>
      <charset val="134"/>
      <scheme val="minor"/>
    </font>
    <font>
      <b/>
      <sz val="9"/>
      <name val="宋体"/>
      <charset val="134"/>
    </font>
    <font>
      <sz val="9"/>
      <name val="仿宋"/>
      <charset val="134"/>
    </font>
    <font>
      <sz val="9"/>
      <color theme="1"/>
      <name val="仿宋"/>
      <charset val="134"/>
    </font>
    <font>
      <b/>
      <sz val="12"/>
      <color theme="1"/>
      <name val="仿宋"/>
      <charset val="134"/>
    </font>
    <font>
      <b/>
      <sz val="9"/>
      <name val="仿宋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2"/>
      <name val="宋体"/>
      <charset val="134"/>
    </font>
    <font>
      <sz val="10"/>
      <name val="Microsoft YaHei"/>
      <charset val="134"/>
    </font>
  </fonts>
  <fills count="36">
    <fill>
      <patternFill patternType="none"/>
    </fill>
    <fill>
      <patternFill patternType="gray125"/>
    </fill>
    <fill>
      <patternFill patternType="solid">
        <fgColor theme="4" tint="0.799981688894314"/>
        <bgColor theme="4" tint="0.799981688894314"/>
      </patternFill>
    </fill>
    <fill>
      <patternFill patternType="solid">
        <fgColor theme="0" tint="-0.25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3">
    <border>
      <left/>
      <right/>
      <top/>
      <bottom/>
      <diagonal/>
    </border>
    <border>
      <left/>
      <right/>
      <top/>
      <bottom style="thin">
        <color theme="4" tint="0.399975585192419"/>
      </bottom>
      <diagonal/>
    </border>
    <border>
      <left/>
      <right/>
      <top style="thin">
        <color theme="4" tint="0.399975585192419"/>
      </top>
      <bottom style="thin">
        <color theme="4" tint="0.399975585192419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1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0" fillId="5" borderId="5" applyNumberFormat="0" applyFont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6" applyNumberFormat="0" applyFill="0" applyAlignment="0" applyProtection="0">
      <alignment vertical="center"/>
    </xf>
    <xf numFmtId="0" fontId="13" fillId="0" borderId="6" applyNumberFormat="0" applyFill="0" applyAlignment="0" applyProtection="0">
      <alignment vertical="center"/>
    </xf>
    <xf numFmtId="0" fontId="14" fillId="0" borderId="7" applyNumberFormat="0" applyFill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6" borderId="8" applyNumberFormat="0" applyAlignment="0" applyProtection="0">
      <alignment vertical="center"/>
    </xf>
    <xf numFmtId="0" fontId="16" fillId="7" borderId="9" applyNumberFormat="0" applyAlignment="0" applyProtection="0">
      <alignment vertical="center"/>
    </xf>
    <xf numFmtId="0" fontId="17" fillId="7" borderId="8" applyNumberFormat="0" applyAlignment="0" applyProtection="0">
      <alignment vertical="center"/>
    </xf>
    <xf numFmtId="0" fontId="18" fillId="8" borderId="10" applyNumberFormat="0" applyAlignment="0" applyProtection="0">
      <alignment vertical="center"/>
    </xf>
    <xf numFmtId="0" fontId="19" fillId="0" borderId="11" applyNumberFormat="0" applyFill="0" applyAlignment="0" applyProtection="0">
      <alignment vertical="center"/>
    </xf>
    <xf numFmtId="0" fontId="20" fillId="0" borderId="12" applyNumberFormat="0" applyFill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5" fillId="13" borderId="0" applyNumberFormat="0" applyBorder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5" fillId="25" borderId="0" applyNumberFormat="0" applyBorder="0" applyAlignment="0" applyProtection="0">
      <alignment vertical="center"/>
    </xf>
    <xf numFmtId="0" fontId="25" fillId="26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4" fillId="28" borderId="0" applyNumberFormat="0" applyBorder="0" applyAlignment="0" applyProtection="0">
      <alignment vertical="center"/>
    </xf>
    <xf numFmtId="0" fontId="25" fillId="29" borderId="0" applyNumberFormat="0" applyBorder="0" applyAlignment="0" applyProtection="0">
      <alignment vertical="center"/>
    </xf>
    <xf numFmtId="0" fontId="25" fillId="30" borderId="0" applyNumberFormat="0" applyBorder="0" applyAlignment="0" applyProtection="0">
      <alignment vertical="center"/>
    </xf>
    <xf numFmtId="0" fontId="24" fillId="31" borderId="0" applyNumberFormat="0" applyBorder="0" applyAlignment="0" applyProtection="0">
      <alignment vertical="center"/>
    </xf>
    <xf numFmtId="0" fontId="24" fillId="32" borderId="0" applyNumberFormat="0" applyBorder="0" applyAlignment="0" applyProtection="0">
      <alignment vertical="center"/>
    </xf>
    <xf numFmtId="0" fontId="25" fillId="33" borderId="0" applyNumberFormat="0" applyBorder="0" applyAlignment="0" applyProtection="0">
      <alignment vertical="center"/>
    </xf>
    <xf numFmtId="0" fontId="25" fillId="34" borderId="0" applyNumberFormat="0" applyBorder="0" applyAlignment="0" applyProtection="0">
      <alignment vertical="center"/>
    </xf>
    <xf numFmtId="0" fontId="24" fillId="35" borderId="0" applyNumberFormat="0" applyBorder="0" applyAlignment="0" applyProtection="0">
      <alignment vertical="center"/>
    </xf>
    <xf numFmtId="0" fontId="26" fillId="0" borderId="0"/>
    <xf numFmtId="0" fontId="27" fillId="0" borderId="0" applyNumberFormat="0" applyFont="0" applyFill="0" applyBorder="0" applyAlignment="0">
      <alignment vertical="center"/>
    </xf>
  </cellStyleXfs>
  <cellXfs count="40">
    <xf numFmtId="0" fontId="0" fillId="0" borderId="0" xfId="0">
      <alignment vertical="center"/>
    </xf>
    <xf numFmtId="0" fontId="1" fillId="2" borderId="1" xfId="0" applyFont="1" applyFill="1" applyBorder="1">
      <alignment vertical="center"/>
    </xf>
    <xf numFmtId="0" fontId="0" fillId="0" borderId="0" xfId="0" applyBorder="1">
      <alignment vertical="center"/>
    </xf>
    <xf numFmtId="0" fontId="0" fillId="0" borderId="1" xfId="0" applyBorder="1">
      <alignment vertical="center"/>
    </xf>
    <xf numFmtId="0" fontId="0" fillId="0" borderId="2" xfId="0" applyBorder="1">
      <alignment vertical="center"/>
    </xf>
    <xf numFmtId="0" fontId="1" fillId="2" borderId="0" xfId="0" applyFont="1" applyFill="1" applyBorder="1">
      <alignment vertical="center"/>
    </xf>
    <xf numFmtId="0" fontId="0" fillId="0" borderId="0" xfId="0" applyFill="1" applyAlignment="1">
      <alignment horizontal="center" vertical="center"/>
    </xf>
    <xf numFmtId="0" fontId="0" fillId="0" borderId="0" xfId="0" applyFill="1" applyAlignment="1">
      <alignment vertical="center"/>
    </xf>
    <xf numFmtId="0" fontId="0" fillId="0" borderId="0" xfId="0" applyFill="1" applyAlignment="1">
      <alignment horizontal="left" vertical="center"/>
    </xf>
    <xf numFmtId="0" fontId="2" fillId="3" borderId="3" xfId="0" applyFont="1" applyFill="1" applyBorder="1" applyAlignment="1">
      <alignment horizontal="center" vertical="center" wrapText="1"/>
    </xf>
    <xf numFmtId="0" fontId="3" fillId="0" borderId="3" xfId="0" applyFont="1" applyFill="1" applyBorder="1" applyAlignment="1">
      <alignment horizontal="center" vertical="center"/>
    </xf>
    <xf numFmtId="0" fontId="3" fillId="0" borderId="3" xfId="0" applyFont="1" applyFill="1" applyBorder="1" applyAlignment="1">
      <alignment horizontal="left" vertical="center"/>
    </xf>
    <xf numFmtId="0" fontId="3" fillId="4" borderId="3" xfId="0" applyFont="1" applyFill="1" applyBorder="1" applyAlignment="1">
      <alignment horizontal="left" vertical="center" wrapText="1"/>
    </xf>
    <xf numFmtId="0" fontId="3" fillId="4" borderId="3" xfId="0" applyFont="1" applyFill="1" applyBorder="1" applyAlignment="1">
      <alignment horizontal="center" vertical="center" wrapText="1"/>
    </xf>
    <xf numFmtId="0" fontId="3" fillId="4" borderId="3" xfId="0" applyFont="1" applyFill="1" applyBorder="1" applyAlignment="1">
      <alignment horizontal="left" vertical="center"/>
    </xf>
    <xf numFmtId="0" fontId="3" fillId="4" borderId="3" xfId="0" applyFont="1" applyFill="1" applyBorder="1" applyAlignment="1">
      <alignment horizontal="left"/>
    </xf>
    <xf numFmtId="0" fontId="3" fillId="0" borderId="3" xfId="49" applyFont="1" applyBorder="1" applyAlignment="1">
      <alignment horizontal="left"/>
    </xf>
    <xf numFmtId="0" fontId="3" fillId="0" borderId="3" xfId="49" applyFont="1" applyBorder="1" applyAlignment="1">
      <alignment horizontal="center" vertical="center"/>
    </xf>
    <xf numFmtId="0" fontId="3" fillId="0" borderId="3" xfId="0" applyFont="1" applyFill="1" applyBorder="1" applyAlignment="1">
      <alignment horizontal="left"/>
    </xf>
    <xf numFmtId="0" fontId="3" fillId="0" borderId="3" xfId="50" applyFont="1" applyFill="1" applyBorder="1" applyAlignment="1">
      <alignment horizontal="left" vertical="center" wrapText="1"/>
    </xf>
    <xf numFmtId="0" fontId="4" fillId="0" borderId="3" xfId="0" applyFont="1" applyFill="1" applyBorder="1" applyAlignment="1">
      <alignment horizontal="center" vertical="center"/>
    </xf>
    <xf numFmtId="0" fontId="4" fillId="0" borderId="3" xfId="0" applyFont="1" applyFill="1" applyBorder="1" applyAlignment="1">
      <alignment vertical="center"/>
    </xf>
    <xf numFmtId="0" fontId="0" fillId="0" borderId="4" xfId="0" applyFill="1" applyBorder="1" applyAlignment="1">
      <alignment vertical="center"/>
    </xf>
    <xf numFmtId="0" fontId="3" fillId="0" borderId="3" xfId="0" applyFont="1" applyFill="1" applyBorder="1" applyAlignment="1">
      <alignment horizontal="left" vertical="center" wrapText="1"/>
    </xf>
    <xf numFmtId="0" fontId="3" fillId="0" borderId="3" xfId="0" applyFont="1" applyFill="1" applyBorder="1" applyAlignment="1">
      <alignment horizontal="center" vertical="center" wrapText="1"/>
    </xf>
    <xf numFmtId="0" fontId="4" fillId="0" borderId="3" xfId="0" applyFont="1" applyFill="1" applyBorder="1" applyAlignment="1">
      <alignment horizontal="left" vertical="center"/>
    </xf>
    <xf numFmtId="0" fontId="0" fillId="0" borderId="0" xfId="0" applyAlignment="1">
      <alignment horizontal="center" vertical="center"/>
    </xf>
    <xf numFmtId="0" fontId="4" fillId="0" borderId="0" xfId="0" applyFont="1" applyFill="1" applyAlignment="1">
      <alignment horizontal="center" vertical="center"/>
    </xf>
    <xf numFmtId="0" fontId="4" fillId="0" borderId="0" xfId="0" applyFont="1" applyFill="1" applyAlignment="1">
      <alignment vertical="center"/>
    </xf>
    <xf numFmtId="0" fontId="4" fillId="0" borderId="0" xfId="0" applyFont="1" applyFill="1" applyAlignment="1">
      <alignment horizontal="center" vertical="center"/>
    </xf>
    <xf numFmtId="0" fontId="4" fillId="0" borderId="0" xfId="0" applyFont="1" applyFill="1" applyAlignment="1">
      <alignment horizontal="left" vertical="center"/>
    </xf>
    <xf numFmtId="0" fontId="4" fillId="0" borderId="0" xfId="0" applyFont="1" applyAlignment="1">
      <alignment vertical="center"/>
    </xf>
    <xf numFmtId="0" fontId="5" fillId="0" borderId="0" xfId="0" applyFont="1" applyFill="1" applyAlignment="1">
      <alignment horizontal="center" vertical="center"/>
    </xf>
    <xf numFmtId="0" fontId="5" fillId="0" borderId="0" xfId="0" applyFont="1" applyFill="1" applyAlignment="1">
      <alignment horizontal="left" vertical="center"/>
    </xf>
    <xf numFmtId="0" fontId="6" fillId="3" borderId="3" xfId="0" applyFont="1" applyFill="1" applyBorder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3" fillId="0" borderId="3" xfId="50" applyFont="1" applyFill="1" applyBorder="1" applyAlignment="1">
      <alignment horizontal="left" vertical="center"/>
    </xf>
    <xf numFmtId="0" fontId="4" fillId="0" borderId="3" xfId="0" applyFont="1" applyFill="1" applyBorder="1" applyAlignment="1">
      <alignment horizontal="center" vertical="center"/>
    </xf>
    <xf numFmtId="0" fontId="4" fillId="0" borderId="3" xfId="0" applyFont="1" applyFill="1" applyBorder="1" applyAlignment="1">
      <alignment horizontal="center" vertical="center"/>
    </xf>
    <xf numFmtId="0" fontId="4" fillId="0" borderId="3" xfId="0" applyFont="1" applyFill="1" applyBorder="1" applyAlignment="1">
      <alignment horizontal="left" vertical="center"/>
    </xf>
  </cellXfs>
  <cellStyles count="51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" xfId="49"/>
    <cellStyle name="样式 1" xfId="50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7" Type="http://schemas.openxmlformats.org/officeDocument/2006/relationships/sharedStrings" Target="sharedStrings.xml"/><Relationship Id="rId6" Type="http://schemas.openxmlformats.org/officeDocument/2006/relationships/theme" Target="theme/theme1.xml"/><Relationship Id="rId5" Type="http://schemas.openxmlformats.org/officeDocument/2006/relationships/pivotCacheDefinition" Target="pivotCache/pivotCacheDefinition1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r:id="rId1" createdVersion="5" refreshedVersion="5" minRefreshableVersion="3" refreshedDate="45644.6501967593" refreshedBy="qiu" recordCount="2292">
  <cacheSource type="worksheet">
    <worksheetSource ref="A1:E2293" sheet="Sheet1 (2)"/>
  </cacheSource>
  <cacheFields count="5">
    <cacheField name="序号" numFmtId="0">
      <sharedItems containsSemiMixedTypes="0" containsString="0" containsNumber="1" containsInteger="1" minValue="0" maxValue="451" count="451">
        <n v="1"/>
        <n v="2"/>
        <n v="3"/>
        <n v="4"/>
        <n v="5"/>
        <n v="6"/>
        <n v="7"/>
        <n v="8"/>
        <n v="9"/>
        <n v="10"/>
        <n v="11"/>
        <n v="12"/>
        <n v="13"/>
        <n v="14"/>
        <n v="15"/>
        <n v="16"/>
        <n v="17"/>
        <n v="18"/>
        <n v="19"/>
        <n v="20"/>
        <n v="21"/>
        <n v="22"/>
        <n v="23"/>
        <n v="24"/>
        <n v="25"/>
        <n v="26"/>
        <n v="27"/>
        <n v="28"/>
        <n v="29"/>
        <n v="30"/>
        <n v="31"/>
        <n v="32"/>
        <n v="33"/>
        <n v="34"/>
        <n v="35"/>
        <n v="36"/>
        <n v="37"/>
        <n v="38"/>
        <n v="39"/>
        <n v="40"/>
        <n v="41"/>
        <n v="42"/>
        <n v="43"/>
        <n v="44"/>
        <n v="45"/>
        <n v="46"/>
        <n v="47"/>
        <n v="48"/>
        <n v="49"/>
        <n v="50"/>
        <n v="51"/>
        <n v="52"/>
        <n v="53"/>
        <n v="54"/>
        <n v="55"/>
        <n v="56"/>
        <n v="57"/>
        <n v="58"/>
        <n v="59"/>
        <n v="60"/>
        <n v="61"/>
        <n v="62"/>
        <n v="63"/>
        <n v="64"/>
        <n v="65"/>
        <n v="66"/>
        <n v="67"/>
        <n v="68"/>
        <n v="69"/>
        <n v="70"/>
        <n v="71"/>
        <n v="72"/>
        <n v="73"/>
        <n v="74"/>
        <n v="75"/>
        <n v="76"/>
        <n v="77"/>
        <n v="78"/>
        <n v="79"/>
        <n v="80"/>
        <n v="81"/>
        <n v="82"/>
        <n v="83"/>
        <n v="84"/>
        <n v="85"/>
        <n v="86"/>
        <n v="87"/>
        <n v="88"/>
        <n v="89"/>
        <n v="90"/>
        <n v="91"/>
        <n v="92"/>
        <n v="93"/>
        <n v="94"/>
        <n v="95"/>
        <n v="96"/>
        <n v="97"/>
        <n v="98"/>
        <n v="99"/>
        <n v="100"/>
        <n v="101"/>
        <n v="102"/>
        <n v="103"/>
        <n v="104"/>
        <n v="105"/>
        <n v="106"/>
        <n v="107"/>
        <n v="108"/>
        <n v="109"/>
        <n v="110"/>
        <n v="111"/>
        <n v="112"/>
        <n v="113"/>
        <n v="114"/>
        <n v="115"/>
        <n v="116"/>
        <n v="117"/>
        <n v="118"/>
        <n v="119"/>
        <n v="120"/>
        <n v="121"/>
        <n v="122"/>
        <n v="123"/>
        <n v="124"/>
        <n v="125"/>
        <n v="126"/>
        <n v="127"/>
        <n v="128"/>
        <n v="129"/>
        <n v="130"/>
        <n v="131"/>
        <n v="132"/>
        <n v="133"/>
        <n v="134"/>
        <n v="135"/>
        <n v="136"/>
        <n v="137"/>
        <n v="138"/>
        <n v="139"/>
        <n v="140"/>
        <n v="141"/>
        <n v="142"/>
        <n v="143"/>
        <n v="144"/>
        <n v="145"/>
        <n v="146"/>
        <n v="147"/>
        <n v="148"/>
        <n v="149"/>
        <n v="150"/>
        <n v="151"/>
        <n v="152"/>
        <n v="153"/>
        <n v="154"/>
        <n v="155"/>
        <n v="156"/>
        <n v="157"/>
        <n v="158"/>
        <n v="159"/>
        <n v="160"/>
        <n v="161"/>
        <n v="162"/>
        <n v="163"/>
        <n v="164"/>
        <n v="165"/>
        <n v="166"/>
        <n v="167"/>
        <n v="168"/>
        <n v="169"/>
        <n v="170"/>
        <n v="171"/>
        <n v="172"/>
        <n v="173"/>
        <n v="174"/>
        <n v="175"/>
        <n v="176"/>
        <n v="177"/>
        <n v="178"/>
        <n v="179"/>
        <n v="180"/>
        <n v="181"/>
        <n v="182"/>
        <n v="183"/>
        <n v="184"/>
        <n v="185"/>
        <n v="186"/>
        <n v="187"/>
        <n v="188"/>
        <n v="189"/>
        <n v="190"/>
        <n v="191"/>
        <n v="192"/>
        <n v="193"/>
        <n v="194"/>
        <n v="195"/>
        <n v="196"/>
        <n v="197"/>
        <n v="198"/>
        <n v="199"/>
        <n v="200"/>
        <n v="201"/>
        <n v="202"/>
        <n v="203"/>
        <n v="204"/>
        <n v="205"/>
        <n v="206"/>
        <n v="207"/>
        <n v="208"/>
        <n v="209"/>
        <n v="210"/>
        <n v="211"/>
        <n v="212"/>
        <n v="213"/>
        <n v="214"/>
        <n v="215"/>
        <n v="216"/>
        <n v="217"/>
        <n v="218"/>
        <n v="219"/>
        <n v="220"/>
        <n v="221"/>
        <n v="222"/>
        <n v="223"/>
        <n v="224"/>
        <n v="225"/>
        <n v="226"/>
        <n v="227"/>
        <n v="228"/>
        <n v="229"/>
        <n v="230"/>
        <n v="231"/>
        <n v="232"/>
        <n v="233"/>
        <n v="234"/>
        <n v="235"/>
        <n v="236"/>
        <n v="237"/>
        <n v="238"/>
        <n v="239"/>
        <n v="240"/>
        <n v="241"/>
        <n v="242"/>
        <n v="243"/>
        <n v="244"/>
        <n v="245"/>
        <n v="246"/>
        <n v="247"/>
        <n v="248"/>
        <n v="249"/>
        <n v="250"/>
        <n v="251"/>
        <n v="252"/>
        <n v="253"/>
        <n v="254"/>
        <n v="255"/>
        <n v="256"/>
        <n v="257"/>
        <n v="258"/>
        <n v="259"/>
        <n v="260"/>
        <n v="261"/>
        <n v="262"/>
        <n v="263"/>
        <n v="264"/>
        <n v="265"/>
        <n v="266"/>
        <n v="267"/>
        <n v="268"/>
        <n v="269"/>
        <n v="270"/>
        <n v="271"/>
        <n v="272"/>
        <n v="273"/>
        <n v="274"/>
        <n v="275"/>
        <n v="276"/>
        <n v="277"/>
        <n v="278"/>
        <n v="279"/>
        <n v="280"/>
        <n v="281"/>
        <n v="282"/>
        <n v="283"/>
        <n v="284"/>
        <n v="285"/>
        <n v="286"/>
        <n v="287"/>
        <n v="288"/>
        <n v="289"/>
        <n v="290"/>
        <n v="291"/>
        <n v="292"/>
        <n v="293"/>
        <n v="294"/>
        <n v="295"/>
        <n v="296"/>
        <n v="297"/>
        <n v="298"/>
        <n v="299"/>
        <n v="300"/>
        <n v="301"/>
        <n v="302"/>
        <n v="303"/>
        <n v="304"/>
        <n v="305"/>
        <n v="306"/>
        <n v="307"/>
        <n v="308"/>
        <n v="309"/>
        <n v="310"/>
        <n v="311"/>
        <n v="312"/>
        <n v="313"/>
        <n v="314"/>
        <n v="315"/>
        <n v="316"/>
        <n v="317"/>
        <n v="318"/>
        <n v="319"/>
        <n v="320"/>
        <n v="321"/>
        <n v="322"/>
        <n v="323"/>
        <n v="324"/>
        <n v="325"/>
        <n v="326"/>
        <n v="327"/>
        <n v="328"/>
        <n v="329"/>
        <n v="330"/>
        <n v="331"/>
        <n v="332"/>
        <n v="333"/>
        <n v="334"/>
        <n v="335"/>
        <n v="336"/>
        <n v="337"/>
        <n v="338"/>
        <n v="339"/>
        <n v="340"/>
        <n v="341"/>
        <n v="342"/>
        <n v="343"/>
        <n v="344"/>
        <n v="345"/>
        <n v="346"/>
        <n v="347"/>
        <n v="348"/>
        <n v="349"/>
        <n v="350"/>
        <n v="351"/>
        <n v="352"/>
        <n v="353"/>
        <n v="354"/>
        <n v="355"/>
        <n v="356"/>
        <n v="357"/>
        <n v="358"/>
        <n v="359"/>
        <n v="360"/>
        <n v="361"/>
        <n v="362"/>
        <n v="363"/>
        <n v="364"/>
        <n v="365"/>
        <n v="366"/>
        <n v="367"/>
        <n v="368"/>
        <n v="369"/>
        <n v="370"/>
        <n v="371"/>
        <n v="372"/>
        <n v="373"/>
        <n v="374"/>
        <n v="375"/>
        <n v="376"/>
        <n v="377"/>
        <n v="378"/>
        <n v="379"/>
        <n v="380"/>
        <n v="381"/>
        <n v="382"/>
        <n v="383"/>
        <n v="384"/>
        <n v="385"/>
        <n v="386"/>
        <n v="387"/>
        <n v="388"/>
        <n v="389"/>
        <n v="390"/>
        <n v="391"/>
        <n v="392"/>
        <n v="393"/>
        <n v="394"/>
        <n v="395"/>
        <n v="396"/>
        <n v="397"/>
        <n v="398"/>
        <n v="399"/>
        <n v="400"/>
        <n v="401"/>
        <n v="402"/>
        <n v="403"/>
        <n v="404"/>
        <n v="405"/>
        <n v="406"/>
        <n v="407"/>
        <n v="408"/>
        <n v="409"/>
        <n v="410"/>
        <n v="411"/>
        <n v="412"/>
        <n v="413"/>
        <n v="414"/>
        <n v="415"/>
        <n v="416"/>
        <n v="417"/>
        <n v="418"/>
        <n v="419"/>
        <n v="420"/>
        <n v="421"/>
        <n v="422"/>
        <n v="423"/>
        <n v="424"/>
        <n v="425"/>
        <n v="426"/>
        <n v="427"/>
        <n v="428"/>
        <n v="429"/>
        <n v="430"/>
        <n v="431"/>
        <n v="432"/>
        <n v="433"/>
        <n v="434"/>
        <n v="435"/>
        <n v="436"/>
        <n v="437"/>
        <n v="438"/>
        <n v="439"/>
        <n v="440"/>
        <n v="441"/>
        <n v="442"/>
        <n v="443"/>
        <n v="444"/>
        <n v="445"/>
        <n v="446"/>
        <n v="447"/>
        <n v="448"/>
        <n v="449"/>
        <n v="450"/>
        <n v="451"/>
      </sharedItems>
    </cacheField>
    <cacheField name="学院" numFmtId="0">
      <sharedItems count="10">
        <s v="财经学院"/>
        <s v="初等教育学院"/>
        <s v="建筑工程学院"/>
        <s v="旅游与酒店管理学院"/>
        <s v="外事外语学院"/>
        <s v="职业网球学院"/>
        <s v="汽车技术与服务学院"/>
        <s v="文化创意与艺术设计学院"/>
        <s v="学前教育学院"/>
        <s v="机电工程学院"/>
      </sharedItems>
    </cacheField>
    <cacheField name=" 实习单位" numFmtId="0">
      <sharedItems count="2217">
        <s v="武汉城市职业学院"/>
        <s v="九州通医药集团股份有限公司"/>
        <s v="浙江心怡供应链管理有限公司"/>
        <s v="浙江研翔新材料有限公司"/>
        <s v="武汉金拱门食品有限公司"/>
        <s v="广东保伦电子股份有限公司"/>
        <s v="香格里拉资源共享（武汉）有限公司"/>
        <s v="湖北顺丰速运有限公司"/>
        <s v="天津洪恩完美未来教育科技有限公司北京分公司"/>
        <s v="武汉业之峰诺华装饰有限公司"/>
        <s v="中国人寿保险股份有限公司楚汉分公司"/>
        <s v="良品铺子股份有限公司"/>
        <s v="武汉鸿哲会计有限公司"/>
        <s v="武汉华工正源光子技术有限公司"/>
        <s v="武汉慧明会计师事务所(普通合伙)"/>
        <s v="武汉乐捷企业企业服务有限公司"/>
        <s v="武汉名创优品贸易有限公司"/>
        <s v="武汉天马微电子有限公司"/>
        <s v="武汉云客电子商务股份有限公司"/>
        <s v="中国人寿股份有限公司武汉分公司"/>
        <s v="武汉青黄橙子树商贸有限公司"/>
        <s v="武汉新苏尔电子科技有限公司"/>
        <s v="百果园（锦绣龙城店）"/>
        <s v="百胜餐饮（武汉）有限公司"/>
        <s v="金士达实业（武汉）有限公司"/>
        <s v="深圳百果园实业（集团）股份有限公司"/>
        <s v="武汉慧航教育科技有限公司"/>
        <s v="武汉聚仁税优企业服务有限公司"/>
        <s v="武汉良品铺子有限公司"/>
        <s v="武汉悦洋科技有限公司"/>
        <s v="锐雪科技(武汉)有限公司"/>
        <s v="武汉悦洋科技有限责任公司"/>
        <s v="武汉华创智通企业管理咨询有限公司"/>
        <s v="武汉桦开鲜花有限公司"/>
        <s v="武汉市洪山区鸥阳浩餐饮店（个体工商户）"/>
        <s v="东风卓联汽车服务有限公司信息科技分公司"/>
        <s v="湖北新湃科技有限公司"/>
        <s v="武汉趣房房地产经纪有限公司"/>
        <s v="武汉市玉颜商贸有限公司"/>
        <s v="武汉旺斯达教育发展有限公司"/>
        <s v="武汉知化科技有限公司"/>
        <s v="广州欣荣人力资源有限公司"/>
        <s v="武汉飞迅途达信息工程有限公司"/>
        <s v="武汉海发建筑机械设备租赁有限公司"/>
        <s v="武汉硚口区帅仁风服饰商行"/>
        <s v="武汉市欢颜体育科技有限公司"/>
        <s v="武汉天奴灵动生活网络技术有限公司"/>
        <s v="小嗒(武汉)网络信息有限公司"/>
        <s v="郑州潇贝文化传媒有限公司"/>
        <s v="保康县后坪楚源山庄"/>
        <s v="北京佳合永泰商贸有限公司"/>
        <s v="湖北家享云计算有限公司"/>
        <s v="湖北砾昊教育科技有限公司"/>
        <s v="湖北宁通环保科技有限公司"/>
        <s v="湖北欣屹电子商务有限公司"/>
        <s v="名创优品有限责任公司"/>
        <s v="睦合希颜传媒武汉有限公司"/>
        <s v="普菲克科技（武汉）有限公司"/>
        <s v="山西振东健康产业集团有限公司"/>
        <s v="硕果果（湖北）文化传媒有限公司"/>
        <s v="通城县甜喜服装店"/>
        <s v="武汉博创汇教育咨询有限公司"/>
        <s v="武汉多趣互娱文化传媒有限责任公司"/>
        <s v="武汉贰江汇企业管理咨询有限公司"/>
        <s v="武汉禾梦文化科技有限公司"/>
        <s v="武汉极创科技有限公司"/>
        <s v="武汉凯鑫巍建筑工程有限公司"/>
        <s v="武汉敏瑞杰建筑工程有限公司"/>
        <s v="武汉菩安文化传媒有限公司"/>
        <s v="武汉三点零科技有限公司"/>
        <s v="武汉市蔡甸区三省居民服务部"/>
        <s v="武汉市蔡甸区三省居民服务部（个体工商户）"/>
        <s v="武汉市洪山区贝森森吾饮饮品店"/>
        <s v="武汉市洪山区郑先生水果副食店"/>
        <s v="武汉市桦开鲜花有限公司"/>
        <s v="武汉市军义机械化工程有限公司"/>
        <s v="武汉市吾净科技有限公司"/>
        <s v="武汉市圆樾科技有限公司"/>
        <s v="武汉校映科技有限公司"/>
        <s v="武汉新东方无忧培训学校有限公司"/>
        <s v="武汉壹块文化传媒有限公司"/>
        <s v="武汉易头条文化传播有限公司"/>
        <s v="武汉知乎财务咨询有限公司"/>
        <s v="武汉中影天河国际影城管理有限公司"/>
        <s v="武汉诛义轩科技有限公司"/>
        <s v="咸宁市伍鑫汽车服务有限公司"/>
        <s v="长阳微同城网络科技有限公司"/>
        <s v="安徽玖念文化传媒有限公司"/>
        <s v="安顺市畜牧技术推广站"/>
        <s v="巴东县大支坪聪聪幼儿园"/>
        <s v="北京金信恒创企业管理咨询有限公司"/>
        <s v="北京数字冰雹科技有限公司"/>
        <s v="北京万家创业物业管理有限公司"/>
        <s v="岑溪市盛兴家具店"/>
        <s v="成都光聚科技有限公司"/>
        <s v="大同市德亨仁厚养老服务有限责任公司"/>
        <s v="东莞市辰旺新材料有限公司"/>
        <s v="东莞市嘉凯建设工程有限公司"/>
        <s v="东莞市兴鑫辉金属表面处理技术有限公司"/>
        <s v="鄂州市古城路沐浴阳光花艺工作室"/>
        <s v="恩施市饶家豪商行"/>
        <s v="佛山苏荷文旅发展有限公司"/>
        <s v="福州市长乐区安泰针纺织有限公司"/>
        <s v="抚州市东乡区景茂服装有限公司"/>
        <s v="葛洲坝武汉道路材料有限公司"/>
        <s v="公安县华宇农业机械有限公司"/>
        <s v="光山县张传冬家政服务公司"/>
        <s v="广东融诚门业有限公司"/>
        <s v="广东中晟睿和税务师事务所有限公司"/>
        <s v="广东钻厨电器有限公司"/>
        <s v="广州华凰生物技术有限公司"/>
        <s v="广州领航孵化器发展有限公司"/>
        <s v="广州市运东物业管理有限公司"/>
        <s v="贵阳市七冶城投房地产开发公司"/>
        <s v="贵州林东煤业发展有限责任公司桐梓煤矿"/>
        <s v="国网湖北省电力有限公司仙桃市供电公司杨林尾供电所"/>
        <s v="汉川妙虎线业有限公司"/>
        <s v="好老师教育科技有限公司湖北分公司"/>
        <s v="合肥点津科技有限公司"/>
        <s v="合肥市蜀山区虾总部餐饮店"/>
        <s v="河北万合客运有限公司临漳汽车客运站"/>
        <s v="河南省大辽建设工程有限公司"/>
        <s v="洪湖市昌荣商贸有限公司"/>
        <s v="湖北宝莱儿童用品贸易有限公司"/>
        <s v="湖北岑鄂建筑工程有限公司"/>
        <s v="湖北创鼎未来建筑工程有限公司"/>
        <s v="湖北创锐精密轴承有限公司"/>
        <s v="湖北大城小礼文化发展有限公司"/>
        <s v="湖北法之韵日用品有限公司"/>
        <s v="湖北风暴文化传媒有限公司"/>
        <s v="湖北刚平电力工程有限公司"/>
        <s v="湖北公路客运（集团）天门汉羽运输有限公司"/>
        <s v="湖北韩煜环境科技有限公司"/>
        <s v="湖北浩丰会计师事务所（普通合伙）"/>
        <s v="湖北浩丰会计师事务所（普通合伙人）"/>
        <s v="湖北恒瑞科技有限公司"/>
        <s v="湖北宏九建筑工程有限公司"/>
        <s v="湖北鸿策科建设工程有限公司"/>
        <s v="湖北户外社文体发展有限责任公司"/>
        <s v="湖北幻腾智能科技有限公司"/>
        <s v="湖北慧算账财务管理有限公司"/>
        <s v="湖北金成精密科技有限公司"/>
        <s v="湖北九仁堂中药饮片有限公司"/>
        <s v="湖北聚德隆供应链管理有限责任公司"/>
        <s v="湖北军泽纳才教育咨询有限公司"/>
        <s v="湖北君耀园林工程有限公司"/>
        <s v="湖北乐之传媒发展有限公司"/>
        <s v="湖北联昌新材料有限公司"/>
        <s v="湖北凌美酒店管理有限公司"/>
        <s v="湖北垄鑫医药有限公司"/>
        <s v="湖北鲁湖天慧农业科技有限公司"/>
        <s v="湖北麦迪睿医疗科技有限公司"/>
        <s v="湖北猛程智能装备股份有限公司"/>
        <s v="湖北民杰环保科技有限公司"/>
        <s v="湖北普英农业发展有限公司"/>
        <s v="湖北启辉文化传媒"/>
        <s v="湖北仁禾瑞嘉实业有限公司"/>
        <s v="湖北融成建设有限公司"/>
        <s v="湖北三马重工装备股份有限公司"/>
        <s v="湖北三友机床股份有限公司"/>
        <s v="湖北省朗盛文化传媒有限公司"/>
        <s v="湖北省农上农农业科技有限公司"/>
        <s v="湖北省十堰市胡家营镇初级中学"/>
        <s v="湖北省十堰市互丰公司"/>
        <s v="湖北省天门市亚航国旅"/>
        <s v="湖北圣鸿新型材料科技有限公司"/>
        <s v="湖北守创环境科技有限公司"/>
        <s v="湖北晥信祥源人力资源有限公司"/>
        <s v="湖北薇薇新娘文化传媒有限责任公司"/>
        <s v="湖北鑫盛达工贸有限公司"/>
        <s v="湖北寻南建筑工程有限公司"/>
        <s v="湖北爷爷不泡茶餐饮管理有限公司"/>
        <s v="湖北永欣联晟人力资源有限公司"/>
        <s v="湖北云天农副产品有限公司"/>
        <s v="湖北泽泓佑达建筑劳务分包有限责任公司"/>
        <s v="湖北张记油淋鸭食品有限公司"/>
        <s v="湖北昭君旅游文化发展有限公司昭君村景区分公司"/>
        <s v="湖北智心会计师事务所（普通合伙）"/>
        <s v="湖北中永建工集团有限公司"/>
        <s v="华润湖北湖北医药有限公司"/>
        <s v="黄冈德希会计服务有限公司"/>
        <s v="黄山市建达食品科技有限公司"/>
        <s v="惠之美生活服务集团有限公司"/>
        <s v="江苏京东信息技术有限公司武汉第一分公司"/>
        <s v="江苏省常州市精讯金属制品有限公司"/>
        <s v="江西乾牧实业有限公司"/>
        <s v="介休市福鑫达煤焦经销有限公司"/>
        <s v="京山市百财会计服务有限公司"/>
        <s v="荆门市万杰汽车服务有限公司"/>
        <s v="荆门市小黑莓电子商务有限公司"/>
        <s v="荆州大友办公服务有限公司"/>
        <s v="荆州市惠发劳务有限公司"/>
        <s v="荆州市长联纺织有限公司"/>
        <s v="九州通医药集团物流有限公司"/>
        <s v="酒泉世纪商联商贸有限公司"/>
        <s v="蓝月亮有限公司"/>
        <s v="老河口知家商贸有限公司"/>
        <s v="老猫奢侈品修护有限公司"/>
        <s v="利剑（武汉）企业管理有限公司"/>
        <s v="利辛县兴客隆七彩商贸有限责任公司"/>
        <s v="临汾市生态环境局霍州分局"/>
        <s v="柳州瑞丰税务师事务所有限公司"/>
        <s v="六禄投资控股有限公司"/>
        <s v="洛阳市洛龙区跆奥跆拳道馆"/>
        <s v="麻城市明山水库管理处综合服务中心"/>
        <s v="麻城市农村农业服务中心"/>
        <s v="茅箭区酒想见你饮品店 （个体工商户）"/>
        <s v="南宁楚墨文化传媒有限公司"/>
        <s v="南漳县城关镇徐庶社区居民委员会"/>
        <s v="皮氏咖啡（上海）有限公司"/>
        <s v="萍乡市英佳美光伏科技有限公司"/>
        <s v="莆田田野农产品加工有限公司"/>
        <s v="蕲春朗弘建材贸易有限公司"/>
        <s v="蕲春晓燕家具有限公司"/>
        <s v="沁源县文旅景悦酒店有限公司"/>
        <s v="青岛海云端商贸有限公司"/>
        <s v="锐雪科技（武汉）有限公司"/>
        <s v="山西澜泰建筑劳务有限公司"/>
        <s v="山西省大同市平城区白登山街道梓家村村民委员会"/>
        <s v="山西未来时空餐饮有限管理公司"/>
        <s v="山西昕田智造科技股份有限公司"/>
        <s v="上海米享宾馆"/>
        <s v="深圳华图测控系统有限公司"/>
        <s v="深圳绿联科技股份有限公司（等待复试）"/>
        <s v="深圳市富锦辉电路有限公司"/>
        <s v="深圳市花样年国际物业服务有限公司武汉分公司"/>
        <s v="深圳市积势水务科技有限公司"/>
        <s v="深圳市净达利环境科技工程有限公司"/>
        <s v="深圳市深巨元信用咨询有限公司"/>
        <s v="深圳市新融宝汽车销售服务有限公司"/>
        <s v="十堰车城会计师事务所有限公司"/>
        <s v="十堰继民华科技有限公司"/>
        <s v="十堰金石智能科技有限公司"/>
        <s v="十堰市八匹马运输有限公司"/>
        <s v="十堰市茅箭区五堰鱼你在一起餐饮店"/>
        <s v="十堰市拓基废旧金属回收有限公司"/>
        <s v="四川省晟达木业有限责任公司"/>
        <s v="苏州思泽物流科技有限公司"/>
        <s v="随县高城镇高城社区居民委员会"/>
        <s v="随州市曾都区瑞龙武道培训"/>
        <s v="随州市金手指文化传播有限公司"/>
        <s v="台州添运工艺品有限公司"/>
        <s v="太原市晋源区酱籽甜品店"/>
        <s v="太原市万柏林区红十字会"/>
        <s v="特恒旺工业设备（武汉）有限公司"/>
        <s v="天马（芜湖）微电子有限公司"/>
        <s v="天门市竟陵博才图书超市"/>
        <s v="天门市润得发商贸有限公司"/>
        <s v="完美世界股份有限公司"/>
        <s v="温州市雪绒诺服装有限公司"/>
        <s v="武汉安得财务咨询有限公司"/>
        <s v="武汉安凯欣商贸有限公司"/>
        <s v="武汉巴联汇创网络科技有限公司"/>
        <s v="武汉宝翠花园餐饮管理有限公司"/>
        <s v="武汉贝特赛威智能科技有限公司"/>
        <s v="武汉伯乐千里人力资源服务有限公司"/>
        <s v="武汉博海鸿图船务有限公司"/>
        <s v="武汉博宴餐饮管理有限公司"/>
        <s v="武汉畅行天下供应链管理公司"/>
        <s v="武汉辰方贸易有限公司"/>
        <s v="武汉辰君传动设备有限公司"/>
        <s v="武汉诚立财税管理咨询有限公司"/>
        <s v="武汉创兴嘉净环保工程有限公司"/>
        <s v="武汉大美东湖旅行社有限公司"/>
        <s v="武汉鼎盛鸿电子商务有限公司"/>
        <s v="武汉东湖新技术开发区宏达瑞丰烘焙店"/>
        <s v="武汉东通大展建设有限公司"/>
        <s v="武汉段氏文化有限公司_x000a_"/>
        <s v="武汉孚锐行体育用品有限公司"/>
        <s v="武汉高旭财务管理有限公司"/>
        <s v="武汉格瑞恩电子仪表有限公司"/>
        <s v="武汉海居房地产经纪有限公司"/>
        <s v="武汉汉鑫民富水产品养殖专业合作社"/>
        <s v="武汉瀚哲实业有限公司"/>
        <s v="武汉恒憬商业咨询公司"/>
        <s v="武汉恒永盈企业管理咨询有限公司"/>
        <s v="武汉宏创博物资回收有限公司"/>
        <s v="武汉宏余企业管理咨询有限公司"/>
        <s v="武汉华大博文教育科研有限公司"/>
        <s v="武汉华冠体育文化发展有限公司"/>
        <s v="武汉汇吧餐饮管理有限公司"/>
        <s v="武汉汇唯贸易有限公司"/>
        <s v="武汉会议中心经营有限公司"/>
        <s v="武汉霍森智能科技有限公司"/>
        <s v="武汉交发船务有限公司"/>
        <s v="武汉金地会计事务所"/>
        <s v="武汉津小丫网络科技有限公司"/>
        <s v="武汉经济技术开发区久云教育咨询服务部（个体工商户）"/>
        <s v="武汉精诚远大科技有限公司"/>
        <s v="武汉聚锦仁智能系统有限公司"/>
        <s v="武汉军义机械化工程有限公司"/>
        <s v="武汉凯速达物流有限公司"/>
        <s v="武汉柯信达房产经纪有限公司"/>
        <s v="武汉莱才兴建筑劳务有限公司"/>
        <s v="武汉李志刚纯净水有限公司"/>
        <s v="武汉励初供应链管理有限公司"/>
        <s v="武汉联合互赢传媒科技有限公司"/>
        <s v="武汉流光溢彩传媒有限公司"/>
        <s v="武汉迈威通信股份有限公司"/>
        <s v="武汉迈欣特建设工程有限公司"/>
        <s v="武汉曼果电子商务有限公司"/>
        <s v="武汉明致教育科技有限公司"/>
        <s v="武汉睦合希颜文化传媒有限公司"/>
        <s v="武汉佩启燊科技有限公司"/>
        <s v="武汉鹏祥居办公用品有限公司"/>
        <s v="武汉三新智能门窗玻璃有限公司"/>
        <s v="武汉生奥电脑纸品印务有限公司"/>
        <s v="武汉生物城文化旅游投资开发有限公司光谷皇冠假日酒店分公司"/>
        <s v="武汉省心租房地产经纪有限公司"/>
        <s v="武汉十月天使家政服务有限公司"/>
        <s v="武汉世纪精能科技发展有限公司"/>
        <s v="武汉市焙烤食品有限公司"/>
        <s v="武汉市蔡甸区官桥凡鑫通讯经营部"/>
        <s v="武汉市成信盛源电力有限公司"/>
        <s v="武汉市大白熊家政服务有限公司"/>
        <s v="武汉市东湖新技术开发区合李饮品店"/>
        <s v="武汉市东西湖区来一锅菜馆"/>
        <s v="武汉市东西湖区鑫精诚门业经营部"/>
        <s v="武汉市丰樾农业科技有限公司"/>
        <s v="武汉市汉阳区玖源百尚超市"/>
        <s v="武汉市昊曦传媒有限公司"/>
        <s v="武汉市洪山区城职南便利店"/>
        <s v="武汉市洪山区德鸿餐饮店"/>
        <s v="武汉市洪山区果果捞水果店"/>
        <s v="武汉市洪山区麦多和馅饼店"/>
        <s v="武汉市洪山区麦赛家具经营部"/>
        <s v="武汉市洪山区淘气包烘培食品店"/>
        <s v="武汉市洪山区这就是家零食店"/>
        <s v="武汉市皇冠幸福里电子商务有限公司"/>
        <s v="武汉市黄陂区米多多便利店"/>
        <s v="武汉市江岸区结缘工艺品服务部（个体工商户）"/>
        <s v="武汉市江岸区老八门餐饮店"/>
        <s v="武汉市江岸区圆胜便利店"/>
        <s v="武汉市江汉区吉火餐饮店"/>
        <s v="武汉市洁净无暇环保科技有限公司"/>
        <s v="武汉市老来乐老年公寓发展有限公司"/>
        <s v="武汉市明西云科技有限公司"/>
        <s v="武汉市仟吉江南食品销售有限公司永清店"/>
        <s v="武汉市硚口区帅仁风服饰商行"/>
        <s v="武汉市硚口区武机副食店"/>
        <s v="武汉市青山区弘昇副食经营部"/>
        <s v="武汉市十又餐饮管理有限公司"/>
        <s v="武汉市武昌区欧澄食品经营部"/>
        <s v="武汉市武昌区上扬饮品店"/>
        <s v="武汉市小风教育科技有限公司"/>
        <s v="武汉市小红帽搬家起重服务有限公司"/>
        <s v="武汉市新洲区三店街道徐远村村民委员会"/>
        <s v="武汉市新洲区水务技术推广中心"/>
        <s v="武汉市新洲区邾城街宏发嘉园幼儿园"/>
        <s v="武汉市鑫康医疗健康有限公司"/>
        <s v="武汉市氧空间普拉提健身有限责任公司"/>
        <s v="武汉市艺枫文化科技有限公司"/>
        <s v="武汉市弈思远装备制造有限公司"/>
        <s v="武汉市毅力祥和商贸有限公司"/>
        <s v="武汉市渊缘教育咨询有限公司"/>
        <s v="武汉双凤诚混凝土有限公司"/>
        <s v="武汉双鑫民富水产品养殖专业合作社"/>
        <s v="武汉思鲸科技有限公司"/>
        <s v="武汉天驭灵动生活网络技术有限公司"/>
        <s v="武汉万嘉人力资源有限公司"/>
        <s v="武汉旺霖科技有限公司"/>
        <s v="武汉微橡科技有限公司"/>
        <s v="武汉微资特讯信息服务有限公司"/>
        <s v="武汉文化旅旅集团有限公司"/>
        <s v="武汉沃恒教育科技有限公司"/>
        <s v="武汉享洪科技工程有限公司"/>
        <s v="武汉小确幸文化传媒有限公司"/>
        <s v="武汉心成国际贸易有限公司"/>
        <s v="武汉芯宇科讯智能科技有限公司"/>
        <s v="武汉欣宸智能制造有限公司"/>
        <s v="武汉新翼互娱网络科技有限公司"/>
        <s v="武汉鑫加源投资有限公司"/>
        <s v="武汉鑫宇洁工贸有限公司"/>
        <s v="武汉鑫正杰财务咨询有限公司"/>
        <s v="武汉旭东食品有限公司"/>
        <s v="武汉雅斯顿建筑工程有限公司"/>
        <s v="武汉阳光联合会计师事务所(普通合伙)"/>
        <s v="武汉伊言商贸有限公司"/>
        <s v="武汉艺和智慧家智能家居科技有限公司"/>
        <s v="武汉银沁商贸有限责任公司九龙大酒店"/>
        <s v="武汉映维互娱网络科技有限公司"/>
        <s v="武汉永隆铝塑门窗有限公司"/>
        <s v="武汉优青创电子商务有限公司"/>
        <s v="武汉优胜玮泰科技有限公司"/>
        <s v="武汉袁记云饺餐饮管理有限公司"/>
        <s v="武汉泽涵辰商贸有限公司"/>
        <s v="武汉宅家科技有限公司"/>
        <s v="武汉征途人生文化传媒有限公司"/>
        <s v="武汉正能量实业有限公司"/>
        <s v="武汉知本教育发展有限公司"/>
        <s v="武汉智尚古建景观工程有限公司"/>
        <s v="武汉周恒永酒店管理有限公司"/>
        <s v="武汉住得爽房地产咨询有限公司"/>
        <s v="武汉筑梦家房地产营销策划有限公司"/>
        <s v="武汉卓创百盛空间设计工程有限公司"/>
        <s v="武汉卓勤企业管理有限公司"/>
        <s v="武穴市碧倩劳务服务有限公司"/>
        <s v="浠水县军哥建材店"/>
        <s v="仙桃市美家源塑料制品有限公司"/>
        <s v="仙桃市七号公馆何李烘焙食品店"/>
        <s v="咸丰县财政局大路坝财政所"/>
        <s v="咸丰县曲江镇湾田村村民委员会"/>
        <s v="咸宁南洪蛛网信息有限公司"/>
        <s v="襄阳日报社印刷厂"/>
        <s v="襄阳襄峡果蔬有限公司"/>
        <s v="襄阳艺美汽车服务有限公司"/>
        <s v="孝昌新弘仕教育咨询服务有限公司"/>
        <s v="孝感朝辉通信工程有限公司"/>
        <s v="孝感圣吉饮用水有限责任公司"/>
        <s v="许昌市城乡一体化示范区青空映画摄影工作室"/>
        <s v="阳城县九和工程机械有限公司"/>
        <s v="阳新县中南平价超市"/>
        <s v="宜昌安尔山建筑工程有限公司"/>
        <s v="宜昌铭盛物流有限公司"/>
        <s v="宜昌朋博包装彩印有限公司"/>
        <s v="宜昌天浤光电科技有限公司"/>
        <s v="宜城市红砖印象餐饮店"/>
        <s v="宜都宏润投资开发有限公司"/>
        <s v="宜都慧易通企业管理有限公司"/>
        <s v="宜都市东阳光实业发展有限公司"/>
        <s v="宜都市锦汇企业服务有限公司"/>
        <s v="义乌市玉峰服饰有限公司"/>
        <s v="应城市中高燃气有限公司"/>
        <s v="玉环市雄伟家具厂"/>
        <s v="云南匠牛厨卫有限公司"/>
        <s v="漳州市鑫宇昊贸易有限公司"/>
        <s v="长沙市梵潇餐饮管理有限公司"/>
        <s v="镇江伟航金属制品有限公司"/>
        <s v="郑州正江图文设计有限公司"/>
        <s v="知本（武汉）教育发展有限公司"/>
        <s v="中安保实业集团有限公司"/>
        <s v="中国联合网络通信有限公司鹤峰县分公司"/>
        <s v="中国燃气股份公司"/>
        <s v="中国邮政储蓄银行(红安县七里坪镇支行)"/>
        <s v="中国邮政储蓄银行咸宁市分行"/>
        <s v="中建路桥集团有限公司西北分公司"/>
        <s v="中山市豪辰五金配件有限公司"/>
        <s v="中申华达建设工程管理有限公司"/>
        <s v="钟祥市南湖宏达副食经营部"/>
        <s v="遵义哈绝电工材料有限责任公司"/>
        <s v="遵义秦怀酒业有限公司"/>
        <s v="香格里拉资源共享服务（武汉）有限公司"/>
        <s v="湖北夸父教育文化有限公司"/>
        <s v="江苏工文建设工程有限公司"/>
        <s v="任人唯贤运营管理公司"/>
        <s v="武汉冠悦科技有限公司"/>
        <s v="武汉金诺居房地产经纪有限公司"/>
        <s v="武汉美飞汽车服务有限公司"/>
        <s v="武汉市巢仁堂大药房有限公司"/>
        <s v="武汉市江岸区大智门湖北菜餐饮店（个体工商户）"/>
        <s v="仙桃市一叶知舟家居装饰有限公司"/>
        <s v="湖北省武昌实验小学（东湖国际校区）"/>
        <s v="华中师范大学附属小学（南湖校区）"/>
        <s v="武汉大学第二附属小学"/>
        <s v="武汉瑞景小学"/>
        <s v="武汉市常青树实验学校"/>
        <s v="武汉市洪山区第六小学"/>
        <s v="武汉市洪山区第三小学"/>
        <s v="武汉市洪山区第十小学"/>
        <s v="武汉市洪山区第一小学书城路分校"/>
        <s v="武汉市洪山区梨园小学"/>
        <s v="武汉市洪山区珞狮路小学"/>
        <s v="武汉市洪山区武珞路实验小学"/>
        <s v="武汉市洪山区武珞路小学金地分校"/>
        <s v="武汉市洪山实验小学"/>
        <s v="武汉市江岸区鄱阳街小学"/>
        <s v="武汉市江岸区长春街小学"/>
        <s v="武汉市梅苑学校"/>
        <s v="武汉市武昌区白鹭街小学"/>
        <s v="武汉市武昌区南湖第二小学"/>
        <s v="武汉市武昌区棋盘街小学"/>
        <s v="武汉市武昌区未来实验小学(美林校区)"/>
        <s v="武汉市武昌区中华路小学"/>
        <s v="武汉市新河街学校"/>
        <s v="武汉小学"/>
        <s v="武汉海淀外国语实验学校"/>
        <s v="武汉经开外国语学校"/>
        <s v="武汉市崇仁路小学新时代校区"/>
        <s v="武汉市光谷第十一小学"/>
        <s v="武汉市洪山区武珞路小学石牌岭分校"/>
        <s v="武汉市江汉区北湖小学"/>
        <s v="武汉市江汉区大兴路小学"/>
        <s v="武汉市江夏区康宁路学校"/>
        <s v="武汉市武昌区新河街小学"/>
        <s v="武汉市育才可立小学"/>
        <s v="赤壁市中伙铺镇中伙小学"/>
        <s v="湖北省武昌实验小学"/>
        <s v="松滋市第一中学"/>
        <s v="松滋市纸厂河镇纸厂河小学"/>
        <s v="武汉市汉阳区钟家村实验小学"/>
        <s v="郧西县天河英才实验学校"/>
        <s v="鄂州市实验小学"/>
        <s v="中铁第四勘察设计院集团有限公司"/>
        <s v="武汉大势智慧"/>
        <s v="招商积余"/>
        <s v="竹山县坚实建设工程质量检测有限公司"/>
        <s v="重庆同沃商贸有限公司"/>
        <s v="中元建设科技有限责任公司"/>
        <s v="中昕圣苑工程设计有限公司襄阳分公司"/>
        <s v="中铁十八局"/>
        <s v="中铁大桥科学研究院有限公司"/>
        <s v="中铁大桥局第七工程有限公司"/>
        <s v="中鹏物业"/>
        <s v="中竞发工程管理咨询有限公司"/>
        <s v="中建四局"/>
        <s v="中建二局第三建筑工程有限公司"/>
        <s v="中航物业有限公司"/>
        <s v="中国移动上海有限公司"/>
        <s v="中国移动公司"/>
        <s v="中国新兴建设开发有限责任公司2023年度湖北区域第一批项目施工总承包项目部"/>
        <s v="中国铁塔股份有限公司"/>
        <s v="中国石油天然气第一建设有限公司华北项目经理部"/>
        <s v="中国人寿湖北分公司"/>
        <s v="中国建筑第二工程局有限公司"/>
        <s v="中国核工业二二建设有限公司"/>
        <s v="中国葛洲坝集团第一工程有限公司"/>
        <s v="智新科技"/>
        <s v="执端数字孪生（武汉）文化科技有限公司"/>
        <s v="浙江研翔新材料"/>
        <s v="浙江宝业建设集团有限公司"/>
        <s v="长阳天赐奇石地质馆"/>
        <s v="长江科技专修学校"/>
        <s v="长春街摇滚披萨"/>
        <s v="赞兵建筑劳务有限公司"/>
        <s v="圆梦装饰有限公司"/>
        <s v="豫西建设工程有限公司"/>
        <s v="易达云众信息技术有限公司"/>
        <s v="艺尔佳广告公司"/>
        <s v="宜昌中恒工程项目管理有限公司"/>
        <s v="宜昌烨妙商贸有限公司"/>
        <s v="宜昌顺锦建筑劳务有限公司"/>
        <s v="宜昌市鑫奥力智能门控有限公司"/>
        <s v="宜昌市西陵峡快乐谷旅游投资管理有限公司"/>
        <s v="宜昌市康居物业管理有限公司"/>
        <s v="宜昌市动起来体育文化传播有限公司"/>
        <s v="宜昌沛海建材高级有限公司"/>
        <s v="宜昌凌腾靖土方有限公司"/>
        <s v="宜昌兰多琴行有限责任公司"/>
        <s v="宜昌家敏贸易有限公司"/>
        <s v="宜昌鸿锦项目咨询管理有限公司"/>
        <s v="宜昌宏桥建筑劳务有限公司"/>
        <s v="宜昌富海建设工程有限公司"/>
        <s v="宜昌东阳建设工程有限公司"/>
        <s v="一家一家装Mall"/>
        <s v="新平彝族傣族自治县漠沙镇小学"/>
        <s v="新疆齐鑫建筑工程有限公司"/>
        <s v="新疆科技网络公司"/>
        <s v="新疆弘润天成工程咨询有限公司"/>
        <s v="新疆和田墨玉县新世纪医院"/>
        <s v="新疆巴楚县娇贵潮流美容美发所"/>
        <s v="新潮家具城"/>
        <s v="新大正物业"/>
        <s v="孝感市城乡规划建筑设计院有限责任公司"/>
        <s v="小奇管家家政有限公司"/>
        <s v="襄阳振华创启电子科技有限公司"/>
        <s v="襄阳宇宁建设工程有限公司"/>
        <s v="襄阳市桂芳刺绣有限公司"/>
        <s v="浠水县自然资源和规划局"/>
        <s v="武汉纵邦人力资源有限公司"/>
        <s v="武汉筑新耘建劳务有限公司"/>
        <s v="武汉朱氏奇兵拆除工程有限公司"/>
        <s v="武汉重工铸锻有限责任公司"/>
        <s v="武汉众诚嘉业商业管理有限公司"/>
        <s v="武汉中新业工程造价咨询有限公司"/>
        <s v="武汉中科恒力土木工程科技有限公司"/>
        <s v="武汉中锦云水电安装工程有限公司"/>
        <s v="武汉中诚长信置业有限公司"/>
        <s v="武汉中超电网建设监理有限公司"/>
        <s v="武汉智遨科技有限公司"/>
        <s v="武汉正天成科技有限公司"/>
        <s v="武汉震能建材有限公司"/>
        <s v="武汉真蓝三维科技有限公司"/>
        <s v="武汉跃辉网络科技有限公司"/>
        <s v="武汉悦欣荣商贸有限公司"/>
        <s v="武汉源璟建筑设计有限公司"/>
        <s v="武汉煜红新商贸有限公司"/>
        <s v="武汉优创雅景观设计工程有限公司"/>
        <s v="武汉一升科技网络有限公司"/>
        <s v="武汉星大地文化传播有限公司"/>
        <s v="武汉鑫众行汽车服务有限公司"/>
        <s v="武汉鑫腾源建筑劳务有限公司"/>
        <s v="武汉鑫盛豪诚实业有限公司"/>
        <s v="武汉鑫楚联测绘科技有限公司"/>
        <s v="武汉鑫诚鼎泰科技有限公司"/>
        <s v="武汉鑫诚鼎泰股份有限公司"/>
        <s v="武汉新居福房地产经纪服务公司"/>
        <s v="武汉小许到家电子商务有限公司"/>
        <s v="武汉小象智联科技有限公司"/>
        <s v="武汉祥龙瑞霖企业管理咨询服务有限公司"/>
        <s v="武汉武钢绿色城市技术发展有限公司"/>
        <s v="武汉伟航工程咨询有限公司"/>
        <s v="武汉唯真设计装饰工程有限公司"/>
        <s v="武汉微云库洗科技有限公司"/>
        <s v="武汉望族科技有限公司"/>
        <s v="武汉万嘉鸿泰物业有限公司"/>
        <s v="武汉万辉房产中介有限公司"/>
        <s v="武汉万博汇防水装饰工程有限公司"/>
        <s v="武汉桐竹科技有限公司"/>
        <s v="武汉通泰飞机电工程有限公司"/>
        <s v="武汉天际航信息科技股份有限公司"/>
        <s v="武汉拓新道路环境工程有限公司"/>
        <s v="武汉双杰集团盈诺瑞鑫防水工程有限公司"/>
        <s v="武汉市泽惠市政工程有限公司"/>
        <s v="武汉市云杉信息科技有限公司"/>
        <s v="武汉市娱越互动信息技术咨询有限公司"/>
        <s v="武汉市讯驰新能源汽车销售有限公司"/>
        <s v="武汉市武昌区妥妥餐饮店_x000a_"/>
        <s v="武汉市武昌区妥妥餐饮店"/>
        <s v="武汉市威特工程机械有限公司"/>
        <s v="武汉市万科物业服务有限公司"/>
        <s v="武汉市索特曼网络科技有限公司"/>
        <s v="武汉市索特曼科技有限公司"/>
        <s v="武汉市三石立信建筑工程有限公司"/>
        <s v="武汉市硚口区元荣煜纺织商行"/>
        <s v="武汉市鹏信城市建设工程有限公司"/>
        <s v="武汉市龙阳建筑有限公司"/>
        <s v="武汉市江夏区绘圆满艺术培训学校有限公司"/>
        <s v="武汉市江岸区庆杰餐饮店"/>
        <s v="武汉市恒佳兴建设咨询有限公司"/>
        <s v="武汉市汉阳市政建设集团有限公司"/>
        <s v="武汉市汉阳区艳华建材经营部 "/>
        <s v="武汉市汉阳区艳华建材经营部"/>
        <s v="武汉市大洋山石网鱼电竞发展有限公司"/>
        <s v="武汉市陈光俊劳务工程有限公司"/>
        <s v="武汉世纪裕丰贸易有限公司"/>
        <s v="武汉盛达恒创装饰材料有限公司"/>
        <s v="武汉上下互通传媒有限公司"/>
        <s v="武汉三十柒度定制家居有限公司"/>
        <s v="武汉若风互联网科技有限公司"/>
        <s v="武汉润璞教育咨询有限公司"/>
        <s v="武汉锐广辉建筑工程有限公司"/>
        <s v="武汉融晟达建设工程有限公司"/>
        <s v="武汉任意飞体育有限公司"/>
        <s v="武汉跷跷板咖啡有限公司"/>
        <s v="武汉木兰环保有限公司"/>
        <s v="武汉鸣谦贞吉工程技术有限公司"/>
        <s v="武汉洛克城商业展示设计有限公司"/>
        <s v="武汉灵感之茶餐饮管理有限公司"/>
        <s v="武汉丽岛物业管理有限公司"/>
        <s v="武汉立学教育科技有限公司"/>
        <s v="武汉力美焱森体育文化发展有限公司"/>
        <s v="武汉理书望禾网络科技有限公司"/>
        <s v="武汉昆仑物流有限公司"/>
        <s v="武汉聚客家房地产有限公司"/>
        <s v="武汉九州采绘测量有限公司"/>
        <s v="武汉荆楚涵一体育文化有限公司"/>
        <s v="武汉金纬机械设备租赁有限公司"/>
        <s v="武汉金特威科技有限公司"/>
        <s v="武汉建开工程总承包有限公司"/>
        <s v="武汉辉睿德包装有限责任公司"/>
        <s v="武汉寰海盛创企业管理咨询有限公司"/>
        <s v="武汉宏之润石业有限公司"/>
        <s v="武汉红嘉裕装饰有限公司"/>
        <s v="武汉弘青公寓管理有限公司"/>
        <s v="武汉海煜明房地产经济有限公司"/>
        <s v="武汉广盛达通市政工程有限公司"/>
        <s v="武汉风沙渡建设工程有限公司"/>
        <s v="武汉多能多培训学校有限公司"/>
        <s v="武汉东诚物业服务有限公司"/>
        <s v="武汉东辰悦行汽车服务有限公司"/>
        <s v="武汉楚之风建筑装饰工程有限公司"/>
        <s v="武汉楚航测控科技有限公司"/>
        <s v="武汉尺度智建科技有限公司_x000a_"/>
        <s v="武汉尺度智建科技有限公司"/>
        <s v="武汉城市职业学院图书馆"/>
        <s v="武汉城市职业学院科研处"/>
        <s v="武汉诚派人力资源有限公司"/>
        <s v="武汉昌江广告有限公司"/>
        <s v="武汉博瑞思建筑工程设计有限公司"/>
        <s v="武汉邦纳美建筑工程有限公司"/>
        <s v="武汉奥际科技有限公司"/>
        <s v="武汉安飞扬通信工程有限公司"/>
        <s v="武汉tcl有限公司"/>
        <s v="武汉赛瑞生物医药科技有限公司"/>
        <s v="武昌区妥妥餐饮店"/>
        <s v="温州中强建设有限公司"/>
        <s v="天宇中开工程咨询有限公司"/>
        <s v="太原市春天时尚家居建材装饰广场（有限公司）"/>
        <s v="太仓高特设备安装工程有限公司"/>
        <s v="索特曼科技公司"/>
        <s v="遂平县水利局"/>
        <s v="四维大数据有限公司"/>
        <s v="朔州市经济开发区鑫捷广告有限公司"/>
        <s v="深圳市巡洋国际物流有限公司武汉分公司"/>
        <s v="深圳市深士达科技有限公司"/>
        <s v="深圳市攀胜科技有限公司"/>
        <s v="深圳市建星项目管理顾问公司武汉分公司"/>
        <s v="歙县晓燕商行"/>
        <s v="上海裕民物业有限公司"/>
        <s v="上海金申工程建设有限公司"/>
        <s v="汕头森之装饰有限公司"/>
        <s v="陕西南恒建筑工程有限公司"/>
        <s v="陕西晟唯恒泰建筑工程有限公司_x000a__x000a_陕西晟唯怕泰"/>
        <s v="山西智汇未来科技有限公司"/>
        <s v="山西文旅景区运营管理有限公司阳城分公司"/>
        <s v="山西潞安府红满堂装饰有限公司"/>
        <s v="山东晶超能源有限公司"/>
        <s v="山东宝泓工程技术咨询有限公司"/>
        <s v="沙洋鑫兴建筑有限公司"/>
        <s v="全程项目管理咨询有限公司宜昌分公司"/>
        <s v="情怀科技（武汉）有限公司"/>
        <s v="青海智鑫电力监理咨询有限公司"/>
        <s v="千思装饰"/>
        <s v="莆田市振泽达贸易有限公司"/>
        <s v="乒羽网（武汉）体育科技有限公司"/>
        <s v="宁波照洋科技有限公司"/>
        <s v="南通建发赋新置业有限公司"/>
        <s v="南京晶磊兴建材有限公司"/>
        <s v="墨玉县其乃巴格派出所"/>
        <s v="麻城市鑫固防水工程有限责任公司"/>
        <s v="麻城朝思机电设备安装有限公司"/>
        <s v="凌腾靖土石方有限公司"/>
        <s v="利川航宇劳务有限公司"/>
        <s v="康之泉活水馆"/>
        <s v="喀什西泉别院酒店管理有限公司"/>
        <s v="俊信贸易有限公司"/>
        <s v="九姞（上海）文化科技有限公司"/>
        <s v="荆州市长源通信工程有限公司"/>
        <s v="津格建设有限公司"/>
        <s v="江苏省苏中建设集团股份有限公司"/>
        <s v="江苏凯之康建设工程有限公司"/>
        <s v="江苏和府餐饮有限管理公司"/>
        <s v="江苏常州光宝电子科技有限公司"/>
        <s v="嘉百道饮品店"/>
        <s v="潢川县路谊商贸有限公司"/>
        <s v="黄冈市悦澜体育发展有限公司"/>
        <s v="黄冈奇点广告传媒有限公司"/>
        <s v="华美食品长沙办事处"/>
        <s v="湖北中移铁通潜江分公司"/>
        <s v="湖北中业宏工程咨询有限公司"/>
        <s v="湖北中新业工程造价咨询有限责任公司   "/>
        <s v="湖北中新业工程造价咨询有限责任公司  "/>
        <s v="湖北中新业工程造价咨询有限责任公司"/>
        <s v="湖北中新业工程造价咨询有限公司"/>
        <s v="湖北中视泽宇文化传媒有限公司"/>
        <s v="湖北中础基建设工程有限公司"/>
        <s v="湖北智谦成安装工程有限公司"/>
        <s v="湖北智绘未来教育科技有限公司"/>
        <s v="湖北志强建筑工程有限公司"/>
        <s v="湖北正洋工程管理咨询有限公司"/>
        <s v="湖北喆林建设工程有限公司"/>
        <s v="湖北寓客房屋租赁有限公司"/>
        <s v="湖北永欣盛世商贸有限公司"/>
        <s v="湖北易渡工程设计咨询有限公司"/>
        <s v="湖北颐源供应链管理有限公司"/>
        <s v="湖北宜昌西陵产业投资有限公司"/>
        <s v="湖北尧天建筑工程有限公司"/>
        <s v="湖北炎日建设工程有限公司"/>
        <s v="湖北鑫景裕建设工程有限公司"/>
        <s v="湖北鑫宏安消防工程有限公司"/>
        <s v="湖北晓艾科技发展有限公司"/>
        <s v="湖北湘电建设工程有限公司"/>
        <s v="湖北武仙教育科技有限公司"/>
        <s v="湖北魏帆供应链管理有限公司"/>
        <s v="湖北威曼工程项目管理有限公司"/>
        <s v="湖北万品建设劳务有限公司"/>
        <s v="湖北万恒建筑有限公司"/>
        <s v="湖北天选传媒"/>
        <s v="湖北涛景建筑劳务有限公司"/>
        <s v="湖北泰犇建设有限公司"/>
        <s v="湖北斯拓教育管理集团有限公司"/>
        <s v="湖北省智博工程造价咨询有限公司"/>
        <s v="湖北省星油时代贸易有限公司"/>
        <s v="湖北省襄阳市樊城区喜印象摄影馆"/>
        <s v="湖北省襄阳市德利维机械租凭有限公司"/>
        <s v="湖北省仙桃市天宏彩印包装有限公司"/>
        <s v="湖北省青达建筑有限公司"/>
        <s v="湖北省强豪建筑劳务分包有限公司"/>
        <s v="湖北省良师启航教育科技有限公司"/>
        <s v="湖北省华睿商贸有限公司"/>
        <s v="湖北省恒大伟业投资有限公司"/>
        <s v="湖北省工业建筑集团有限公司"/>
        <s v="湖北省菜鸟物流园有限公司"/>
        <s v="湖北省宝丁建设有限公司"/>
        <s v="湖北润山建设工程有限公司"/>
        <s v="湖北锐通金属制品有限公司"/>
        <s v="湖北群广威装饰有限公司"/>
        <s v="湖北勤淼建筑工程有限公司"/>
        <s v="湖北翘楚建设"/>
        <s v="湖北茂众建筑工程有限公司"/>
        <s v="湖北铝行科技有限公司"/>
        <s v="湖北隆磊劳务有限公司"/>
        <s v="湖北老乡鸡餐饮有限公司保利时代天悦分公司"/>
        <s v="湖北奎晟建筑劳务有限公司"/>
        <s v="湖北科臻建设工程检测有限公司"/>
        <s v="湖北俊然景观设计咨询有限公司"/>
        <s v="湖北聚尚伟建设工程有限公司"/>
        <s v="湖北建夷检验检测中心有限公司"/>
        <s v="湖北建乔建设工程有限公司"/>
        <s v="湖北嘉怡基础工程有限公司"/>
        <s v="湖北嘉宁工程咨询有限公司"/>
        <s v="湖北华志教育科技集团有限公司_x000a_"/>
        <s v="湖北华增建筑有限公司"/>
        <s v="湖北华饮商贸有限公司"/>
        <s v="湖北华驰建设工程有限公司"/>
        <s v="湖北鸿运万鑫工程技术有限公司"/>
        <s v="湖北弘旭尧建设工程有限公司"/>
        <s v="湖北恒银置业有限公司"/>
        <s v="湖北恒特利建筑工程有限公司"/>
        <s v="湖北和胜成控股有限公司"/>
        <s v="湖北浩朗建设工程有限公司"/>
        <s v="湖北翰棋工程咨询有限公司"/>
        <s v="湖北国源勘测规划设计有限公司"/>
        <s v="湖北国瑞迁建筑有限公司"/>
        <s v="湖北工建楚泰设备租赁有限公司"/>
        <s v="湖北飞博建设有限公司"/>
        <s v="湖北楚翔建设工程有限公司"/>
        <s v="湖北楚磷矿业股份有限公司"/>
        <s v="湖北程远建设工程有限公司"/>
        <s v="湖北成象装饰设计工程有限公司"/>
        <s v="湖北奥禹建设工程有限公司"/>
        <s v="河南正略智研工程咨询有限公司"/>
        <s v="河南省信阳市淮滨县四和实业有限公司"/>
        <s v="河南省扶沟建功科技推广有限公司"/>
        <s v="汉阳区城市管理执法局"/>
        <s v="贵州省好课行文化培训中心"/>
        <s v="贵州千景土地科技有限公司"/>
        <s v="贵州晶慧建设工程有限公司"/>
        <s v="广州朋禾生物科技有限公司"/>
        <s v="广西绘美装饰工程有限公司"/>
        <s v="广东隆诚建筑劳务有限公司"/>
        <s v="广东火烈鸟文化发展有限公司_x000a_"/>
        <s v="广东富盈建设有限公司"/>
        <s v="葛洲坝"/>
        <s v="甘肃仕诺测绘工程有限公司"/>
        <s v="富林建筑工程有限公司"/>
        <s v="恩施州腾晟建设工程有限公司"/>
        <s v="恩施市中等职业技术学校"/>
        <s v="东立台球馆"/>
        <s v="东莞市恒慧贸易有限公司"/>
        <s v="典绽未来管理咨询有限公司"/>
        <s v="大冶有色金属集团控股有限公司"/>
        <s v="创航网络科技有限公司武汉"/>
        <s v="尘果食品店"/>
        <s v="常州长荣电子有限公司"/>
        <s v="昌伟压花"/>
        <s v="昌吉州中源水利工程咨询监理有限公司"/>
        <s v="北优享店链科技有限公司"/>
        <s v="保利时光印象"/>
        <s v="保利大酒店"/>
        <s v="安阳林景商贸有限公司"/>
        <s v="安徽省亳州市惠福堂药业"/>
        <s v="安徽省百善有限公司"/>
        <s v="艾比蒙（武汉）信息技术有限公司"/>
        <s v="中国东方航空武汉有限责任公司"/>
        <s v="武汉东沙万达商业管理有限公司万达瑞华分公司"/>
        <s v="武汉万富酒店管理有限公司武昌分公司"/>
        <s v="瑞幸咖啡（武汉）有限公司"/>
        <s v="武汉乐境酒店管理有限公司"/>
        <s v="潜江市人民检察院"/>
        <s v="聚星创谷（武汉）传媒科技有限公司"/>
        <s v="武汉浪才科技有限公司"/>
        <s v="武汉荣膺时代科技有限公司"/>
        <s v="济南舜耕山庄酒店管理有限公司"/>
        <s v="武汉与诗文化传媒有限公司"/>
        <s v="武汉城市职业学院附属学校"/>
        <s v="汉口学院"/>
        <s v="武汉市洪山区助丽社会工作服务中心"/>
        <s v="赤壁市三国青少年成长学校"/>
        <s v="武汉市武昌医院"/>
        <s v="影响心理咨询（武汉）有限公司"/>
        <s v="武汉市武昌区为先社会工作服务中心"/>
        <s v="卓悦酒店集团有限公司万豪酒店分公司"/>
        <s v="武汉城市职业学院（校内实习岗）"/>
        <s v="上海趣定向体育科技发展有限公司"/>
        <s v="武汉市武钢三中"/>
        <s v="武汉觅定文化传播有限公司"/>
        <s v="武汉棠篱文化产业发展有限公司"/>
        <s v="洪山区狮子山街道珞狮路社区居民委员会"/>
        <s v="湖北恒达信科技发展有限公司"/>
        <s v="瑞安市精立机械厂"/>
        <s v="深圳市贝莱教育科技有限公司"/>
        <s v="武汉粗茶淡饭餐饮有限责任公司"/>
        <s v="武汉国思文化艺术发展有限公司"/>
        <s v="监利市章华小学"/>
        <s v="湖北峡州国际旅行社有限公司"/>
        <s v="武汉华侨城实业发展有限公司欢乐谷旅游分公司"/>
        <s v="武汉极地海洋世界投资有限公司管理分公司"/>
        <s v="武汉市黄鹤假期国际旅行社有限公司"/>
        <s v="中国国旅（湖北）国际旅行社有限公司"/>
        <s v="武汉学知悟达国际旅行社有限公司"/>
        <s v="武汉旅游城市形象推广中心"/>
        <s v="北京融通京海大厦有限责任公司"/>
        <s v="武汉梦时代广场管理有限公司"/>
        <s v="湖北升本信息服务有限公司"/>
        <s v="武汉市江岸区文甲甲乙生活服务店"/>
        <s v="中国联合网络通信有限公司枝江市分公司"/>
        <s v="创业实验班"/>
        <s v="燕园国际旅行社（武汉）有限公司"/>
        <s v="乐易考（湖北）教育科技有限公司"/>
        <s v="北京昆泰嘉豪房地产开发有限公司酒店分公司"/>
        <s v="武汉市方元皓晨国际体育发展有限公司"/>
        <s v="孝感市孝南区毛陈镇何庙小学"/>
        <s v="襄阳梦幻森林动物世界有限公司"/>
        <s v="咸丰县文化和旅游局（咸丰县广播电视局、咸丰县体育局、咸丰县文物局）"/>
        <s v="武汉源珍鲜商贸有限公司"/>
        <s v="华本研学（湖北）教育科技有限公司"/>
        <s v="湖北三人行国际旅行社有限公司"/>
        <s v="武汉星炬文化传媒有限公司"/>
        <s v="武汉城市职业学院创业实验班"/>
        <s v="武汉襄投置业有限公司襄投万豪酒店分公司"/>
        <s v="华住酒店管理有限公司"/>
        <s v="泛海酒店投资管理有限公司武汉费尔蒙酒店"/>
        <s v="湖南徐记酒店管理有限公司"/>
        <s v="武汉新城国际博览中心酒店管理有限公司武汉洲际酒店"/>
        <s v="武汉市仟吉食品有限公司"/>
        <s v="武汉光明佳源酒店管理有限公司光明万丽酒店"/>
        <s v="都城伟业集团有限公司上海酒店分公司"/>
        <s v="上海华昱房地产开发有限公司静安瑞吉酒店 "/>
        <s v="武汉香格里拉大饭店有限公司"/>
        <s v="武汉璞玉酒店管理有限公司璞瑜酒店"/>
        <s v="武汉市哈微斯特餐饮管理有限公司"/>
        <s v="湖北国喜酒店管理有限公司武汉汉口喜来登大酒店"/>
        <s v="武汉小盆景口味堂酒店管理有限公司"/>
        <s v="武汉汇银双湖园酒店服务有限公司"/>
        <s v="名创优品（广州）有限责任公司"/>
        <s v="武汉中涌诺杰电子商务有限公司"/>
        <s v="安国市银河餐厅"/>
        <s v="武汉唐茶轩餐饮有限公司"/>
        <s v="武汉小盆景芙蓉堂酒店管理有限公司"/>
        <s v="武汉市黄鹤楼假期国际旅行社有限公司"/>
        <s v="中国江苏经济技术合作集团有限公司（南京仙林CLUBMED度假村）"/>
        <s v="北京宝格丽酒店"/>
        <s v="宏宜置业上海浦东丽思卡尔顿酒店"/>
        <s v="武汉会议中心酒店"/>
        <s v="深圳中洲万豪酒店"/>
        <s v="武汉光明万丽酒店"/>
        <s v="武汉市城译科技有限公司"/>
        <s v="中国江苏经济技术合作集团有限公司（南京景峰万豪酒店风松竹）"/>
        <s v="中国江苏经济技术合作集团有限公司（南京卓美亚酒店）"/>
        <s v="武汉世贸希尔顿酒店"/>
        <s v="湖北城译科技有限公司"/>
        <s v="湖北香海经济技术合作集团有限公司"/>
        <s v="武汉香格里拉大酒店"/>
        <s v="第三空间"/>
        <s v="武汉攀升鼎承科技有限公司"/>
        <s v="武汉邦达臣科技有限公司"/>
        <s v="誉诚通讯"/>
        <s v="鄂州市鄂城区丽晶美容美体"/>
        <s v="湖北巨星传媒科技有限公司"/>
        <s v="湖北三环离合器有限公司"/>
        <s v="湖北众行人力资源有限公司"/>
        <s v="美途汽配实业(厦门)有限公司"/>
        <s v="武汉融易宝信息咨询有限公司"/>
        <s v="武汉市江夏区实验小学"/>
        <s v="武汉市瑞鹏宠物医院有限公司"/>
        <s v="武汉新学教育科技有限公司"/>
        <s v="浙商财产保险股份有限公司襄阳中心支公司"/>
        <s v="博海国济武汉教育咨询有限公司"/>
        <s v="大同市福凯物业管理服务有限公司"/>
        <s v="东湖生态旅游风景区宸晨餐饮店"/>
        <s v="鄂州市葛店都得利商务宾馆"/>
        <s v="广州尚品塑料制品有限公司"/>
        <s v="湖北京邦达供应链科技有限公司"/>
        <s v="湖北省黄石市阳新县排市镇中心小学"/>
        <s v="湖南冠尚彤文化发展有限公司"/>
        <s v="沃尔玛商业零售有限公司"/>
        <s v="武汉百捷集团股份有限公司"/>
        <s v="武汉东西湖区中国铁建江语城启康幼儿园"/>
        <s v="武汉华联SKP百货有限公司"/>
        <s v="武汉华众合银商务咨询有限公司"/>
        <s v="武汉升职猫档案管理有限公司"/>
        <s v="武汉市上方环保科技工程有限公司"/>
        <s v="武汉市武昌区昱珩有限公司"/>
        <s v="武汉市鑫沐教育咨询有限公司"/>
        <s v="武汉壹动体育文化传播有限公司"/>
        <s v="武汉众恒同益酒店管理有限公司"/>
        <s v="新东方教育科技集团有限公司"/>
        <s v="星晖文化"/>
        <s v="阳新县浮屠镇未来星幼儿园"/>
        <s v="云南萃沁堂商贸有限公司"/>
        <s v="张家界烽恒传媒有限公司"/>
        <s v="重庆精准制版印刷有限公司"/>
        <s v="张掖新纪元汽车销售服务有限公司"/>
        <s v="  武汉聚仁实业网络科技有限公司"/>
        <s v="爱读书【AI】智习室"/>
        <s v="安徽省淮南仟盛传媒有限公司"/>
        <s v="安徽圣传建筑工程有限公司"/>
        <s v="安徽詹氏食品股份有限公司"/>
        <s v="百盛餐饮集团有限公司"/>
        <s v="北京鼎宏盛商贸有限公司"/>
        <s v="北京鼎盛恒富商贸有限公司"/>
        <s v="北京浩蓝体育文化产业发展有限公司"/>
        <s v="北京融通天泰宾馆责任有限公司"/>
        <s v="北京融通西直门宾馆有限责任公司"/>
        <s v="标新鞋材有限公司"/>
        <s v="楚合画室"/>
        <s v="大悟县泉水实验学校"/>
        <s v="大冶市新征程教育网络科技有限公司"/>
        <s v="鼎烽传媒"/>
        <s v="东莞市恒昌源工程管理有限公司"/>
        <s v="东莞市黄江利匠男装店"/>
        <s v="鄂州市信诚财税咨询有限公司"/>
        <s v="恩施硒印象农业发展有限公司"/>
        <s v="恩施智高教育科技"/>
        <s v="房县西关老街文旅有限公司"/>
        <s v="甘肃省平凉市崆峒区四十里铺镇吴岳居民委员会"/>
        <s v="古雅门窗"/>
        <s v="谷源服饰"/>
        <s v="官垱小学"/>
        <s v="广州市花都区新华墨言托管服务中心"/>
        <s v="贵州贵耀旅游开发投资有限公司"/>
        <s v="贵州印象六月六餐饮管理有限公司"/>
        <s v="海居租房保利国际店"/>
        <s v="海南荣烨劳务服务有限公司"/>
        <s v="杭州必珑互动文旅有限公司"/>
        <s v="杭州农副产品物流中心冷冻食品交易市场王昆食品商行"/>
        <s v="杭州市拱墅区洋筱可餐饮店（个体工商户）"/>
        <s v="昊沅(湖北省)青少年编程有限公司"/>
        <s v="合肥奶茶先生"/>
        <s v="合时健身"/>
        <s v="河南省平顶山市华拓房地产经纪有限公司"/>
        <s v="鹤峰县中营镇麻水小学"/>
        <s v="衡阳县鸿鑫物业管理有限公司"/>
        <s v="洪江市黔城镇土溪中心学校"/>
        <s v="洪山宾馆"/>
        <s v="后湖办事处"/>
        <s v="湖北艾萱科技有限公司"/>
        <s v="湖北炳辉物资有限公司"/>
        <s v="湖北次元物语文化传媒有限公司"/>
        <s v="湖北华震新材料有限公司"/>
        <s v="湖北锦里沟旅游有限公司"/>
        <s v="湖北谨实第三方评估咨询有限公司"/>
        <s v="湖北荆玻海龙玻璃制品有限公司"/>
        <s v="湖北聚启行营销策划有限公司"/>
        <s v="湖北琅岐科技有限公司"/>
        <s v="湖北美格乐教育管理有限公司"/>
        <s v="湖北明窑陶艺股份有限公司"/>
        <s v="湖北睿才餐饮配送有限公司"/>
        <s v="湖北上盛机械设备有限责任公司"/>
        <s v="湖北省鄂州市睿博幼儿园"/>
        <s v="湖北省黄冈市梅太六幼儿园"/>
        <s v="湖北省黄冈市浠水宝佳制衣有限责任公司"/>
        <s v="湖北省木易居家具有限公司"/>
        <s v="湖北省武汉市江夏区光谷第十五小学"/>
        <s v="湖北省武汉市信德会计事务所"/>
        <s v="湖北省宜昌市夷陵区雾渡河镇小庙村村民委员会"/>
        <s v="湖北省艺志文文化传媒有限责任公司"/>
        <s v="湖北省钟祥市新堤小学"/>
        <s v="湖北星辰跃动供应链管理有限公司"/>
        <s v="湖北雄瑞自动化设备有限公司"/>
        <s v="湖北宇七网络科技有限公司"/>
        <s v="湖北智金财税服务有限公司"/>
        <s v="湖北中业宏工程咨询有限公司荆门分公司"/>
        <s v="湖南茶悦文化集团有限公司"/>
        <s v="湖南城色文化传媒有限公司"/>
        <s v="湖南君卓律师事务所"/>
        <s v="湖南省涟源市东振科技有限公司"/>
        <s v="华创智通企业管理咨询有限公司"/>
        <s v="华灯房地产开发有限公司"/>
        <s v="华颂信息传媒有限公司"/>
        <s v="黄冈市漕河镇实验小学"/>
        <s v="黄梅县小池镇新燎轮胎经营部"/>
        <s v="黄石山力兴冶薄板有限公司"/>
        <s v="惠之美生活服务有限公司"/>
        <s v="嘉联支付有限公司"/>
        <s v="江南国际人力资源集团有限公司"/>
        <s v="乐麦儿童运动有限公司"/>
        <s v="利川市财政局建南财政所"/>
        <s v="利剑企业管理有限公司"/>
        <s v="陇东学院"/>
        <s v="麻城市黄土岗镇蓝精灵幼儿园"/>
        <s v="迈索尔瑜伽"/>
        <s v="蜜雪冰城股份有限公司"/>
        <s v="明都电力公司"/>
        <s v="南京浦琪装饰工程有限公司"/>
        <s v="南宁福满堂商贸有限公司"/>
        <s v="宁波奉化戴阿军模具厂"/>
        <s v="莆田市涵江大运鞋材有限公司"/>
        <s v="七星关区海子街镇吴丽丽手机专卖店"/>
        <s v="潜江市标鑫制衣厂"/>
        <s v="潜江市乐学教育咨询有限公司"/>
        <s v="泉州比利恩信息技术有限公司"/>
        <s v="厦门丰铁机械设备有限公司"/>
        <s v="山西润景房地产开发有限公司"/>
        <s v="山西省孝义市永安路小学"/>
        <s v="上海励泰展览服务有限公司"/>
        <s v="深圳市顺怡电子科技有限公司"/>
        <s v="深圳市亚飞电子商务有限公司"/>
        <s v="深圳市智程智能有限公司"/>
        <s v="十堰市邦鑫合作社"/>
        <s v="宜昌市顺森纸箱有限责任公司"/>
        <s v="斯迈跃童少儿培训有限责任公司"/>
        <s v="四川百茶百道实业股份有限公司"/>
        <s v="四川省巴中市平昌第二小学"/>
        <s v="四川云之鸣文化传媒有限公司"/>
        <s v="四川中志融创科技有限公司"/>
        <s v="太和县倪邱镇凤沾发制品加工厂"/>
        <s v="通城城发水务集团有限公司"/>
        <s v="通城县三木门窗家居销售店"/>
        <s v="通城玉信会计服务有限公司"/>
        <s v="通山县九宫山镇卫生院"/>
        <s v="温州诗芸科技有限公司"/>
        <s v="文德轩电子科技有限公司"/>
        <s v="芜湖天马微电子股份有限公司"/>
        <s v="武汉爱幼儿教育科技有限公司"/>
        <s v="武汉安捷薇文化传播有限公司"/>
        <s v="武汉昂岚科技有限公司"/>
        <s v="武汉昌迈建设工程有限公司"/>
        <s v="武汉诚象互娱"/>
        <s v="武汉城市职业学院宣传部"/>
        <s v="武汉东湖新技术开发区星语众文化培训学校有限公司"/>
        <s v="武汉光迅科技股份有限公司"/>
        <s v="武汉赫盛元商贸有限公司"/>
        <s v="武汉洪山区德泉教育培训有限公司"/>
        <s v="武汉极地海洋世界"/>
        <s v="武汉江莱房地产经纪有限公司"/>
        <s v="武汉京天网盟科技有限公司"/>
        <s v="武汉聚英时代信息技术有限公司"/>
        <s v="武汉蓝博宠物贸易有限公司"/>
        <s v="武汉朗趣艺术培训学校"/>
        <s v="武汉理工大学鉴湖校区附近"/>
        <s v="武汉领度网络科技有限公司"/>
        <s v="武汉明立网络科技有限公司"/>
        <s v="武汉诺一精密制造有限公司"/>
        <s v="武汉启卓教育科技有限公司"/>
        <s v="武汉尚学爱童教育咨询有限公司"/>
        <s v="武汉市蔡甸区羽墨轩培训学校有限公司"/>
        <s v="武汉市东西湖区阳光美语科技合伙企业"/>
        <s v="武汉市弘毅考研寄宿中心"/>
        <s v="武汉市洪山区鸥阳浩餐饮店"/>
        <s v="武汉市黄陂区盘龙城爱婴之家母婴馆"/>
        <s v="武汉市江岸区可酪德厨房餐饮店"/>
        <s v="武汉市金石斋教育咨询服务有限公司"/>
        <s v="武汉市联科置业有限公司"/>
        <s v="武汉市启卓教育科技有限公司"/>
        <s v="武汉市日丰调料商行"/>
        <s v="武汉市武昌区艾米丽化妆服务部"/>
        <s v="武汉市武昌区江平五金建材商店"/>
        <s v="武汉市新线索科技有限公司"/>
        <s v="武汉市新洲区辉豪建材经营部"/>
        <s v="武汉市鑫金林商贸有限公司"/>
        <s v="武汉市阳光100KFC"/>
        <s v="武汉市阳光美语教育"/>
        <s v="武汉四台物业管理有限公司"/>
        <s v="武汉泰盈科技集团"/>
        <s v="武汉希望森兰公司"/>
        <s v="武汉襄投置业万豪酒店"/>
        <s v="武汉亚尚科技有限公司"/>
        <s v="武汉壹机网络科技有限公司"/>
        <s v="武汉屹立通科技有限公司"/>
        <s v="武汉银河网络教育中心"/>
        <s v="武汉英孚教育"/>
        <s v="武汉英桃科技有限公司"/>
        <s v="武汉友德汽车电器有限公司"/>
        <s v="武汉友芝友医疗科技股份有限公司"/>
        <s v="武汉泽斌科技有限公司"/>
        <s v="武汉招商银行信用卡中心"/>
        <s v="武汉智龙星教育科技"/>
        <s v="武汉卓尔万豪大酒店"/>
        <s v="武汉尊沁水产科技有限公司"/>
        <s v="武商梦时代WS梦乐园"/>
        <s v="咸宁市咸安区担山中心小学"/>
        <s v="襄阳市襄州区政府"/>
        <s v="孝感市大悟县大胜关小学"/>
        <s v="孝感市时昌伟业商贸有限公司"/>
        <s v="孝感市孝南区杨店镇初级中学"/>
        <s v="新城普誉建筑工程有限公司"/>
        <s v="新疆维吾尔自治区伊犁哈萨克自治州霍城县清水河育英小学"/>
        <s v="信阳目瞳眼镜有限公司"/>
        <s v="星聚（青岛）物联网科技有限公司"/>
        <s v="许昌魏都超平烟酒店"/>
        <s v="宣城双翊服装有限公司"/>
        <s v="阳新县泽康诊所"/>
        <s v="壹斯博特"/>
        <s v="宜昌安乔搬家服务有限公司"/>
        <s v="宜昌火凤凰文旅发展有限公司"/>
        <s v="宜昌市半岛花园晶晶国际幼儿园"/>
        <s v="亿腾企业管理深圳有限公司"/>
        <s v="义乌市归纳有限公司"/>
        <s v="英孚教育"/>
        <s v="云南厚龙物流配送有限公司"/>
        <s v="云南中天律师事务所"/>
        <s v="长沙市晨美美容服务有限公司"/>
        <s v="长沙问清渠教育咨询有限公司"/>
        <s v="浙江奥康鞋业股份有限公司"/>
        <s v="浙江奥昆食品有限公司"/>
        <s v="浙江大东鞋业有限公司"/>
        <s v="浙江浩城建筑有限公司"/>
        <s v="郑州市鑫盼机电设备有限公司"/>
        <s v="中百罗森"/>
        <s v="中国融通资产管理集团有限公司"/>
        <s v="中国移动通信集团湖北有限公司蕲春分公司"/>
        <s v="中交一航局"/>
        <s v="中山市汇通物流有限公司"/>
        <s v="中审华会计师事务所湖北分所"/>
        <s v="钟祥市小不点商场"/>
        <s v="钟祥市鑫虎装饰工程有限公司"/>
        <s v="作业帮教育科技有限公司"/>
        <s v="武汉博悦健成体育文化发展有限公司"/>
        <s v="武汉环宜体育发展有限公司"/>
        <s v="武汉舐犊体育科技有限公司"/>
        <s v="苏州易网体育文化有限公司"/>
        <s v="趣易网球俱乐部"/>
        <s v="武汉耀光文影网络科技有限公司"/>
        <s v="武汉汉昇体育有限公司"/>
        <s v="武汉市汉阳区加州幼儿园"/>
        <s v="武汉光芒体育运动馆"/>
        <s v="宜昌市环球港圣冰体育"/>
        <s v="仙桃湘北体育有限公司"/>
        <s v="温州柚子体育培训有限公司"/>
        <s v="武汉市观颜体育科技有限公司"/>
        <s v="武汉阿狸网球"/>
        <s v="武汉朴朴上门体育经纪有限公司"/>
        <s v="武汉钝角体育科技有限公司"/>
        <s v="武汉东湖新技术开发区非开挖技术工程部"/>
        <s v="温州鱼米体育管理有限公司"/>
        <s v="创点体育发展（武汉）有限公司"/>
        <s v="武汉泽汇星体育发展有限公司"/>
        <s v="武汉云长科技有限公司"/>
        <s v="武汉城市职业学院党委宣传部"/>
        <s v="武汉惠俱力体育文化传媒有限公司"/>
        <s v="武汉趣易网球俱乐部有限公司"/>
        <s v="武汉风之痕体育用品有限公司"/>
        <s v="湖北省博德篮球俱乐部有限公司"/>
        <s v="湖北爱健体育文化传媒有限公司"/>
        <s v="荆州楚帆体育文化发展有限公司"/>
        <s v="武汉贝斯蒂尔体育文化发展责任有限公司"/>
        <s v="武汉风禾无限体育有限公司"/>
        <s v="武汉市江岸区魅萦电子商务"/>
        <s v="武汉沐润健康管理有限公司"/>
        <s v="温州爱思网球馆"/>
        <s v="武汉星路体育发展有限公司"/>
        <s v="融创物业服务集团有限公司武汉分公司"/>
        <s v="西安零距离健身有限公司未央路第二分公司"/>
        <s v="武汉橙果网球有限责任公司"/>
        <s v=" 武汉翰林院教育科技发展有限公司"/>
        <s v="湖北省智仁大药房有限公司"/>
        <s v="孝感市孝南区西湖中学"/>
        <s v="匠承网球"/>
        <s v="武汉贝斯蒂尔体育文化发展有限责任公司"/>
        <s v="湖北鑫启点汽车服务有限公司"/>
        <s v="武汉星路有限公司"/>
        <s v="汉川市文化馆"/>
        <s v="武汉奥利狗文化有限公司"/>
        <s v="武汉贝斯蒂尔体育文化发展有限公司"/>
        <s v="通山县鸿发水利水电工程有限公司"/>
        <s v="武汉创鑫视文化传播有限公司"/>
        <s v="明天穿什么服装店"/>
        <s v="西安零距离健身有限公司"/>
        <s v="武汉匠承体育文化有限公司"/>
        <s v="武汉成柏健身服务有限公司"/>
        <s v="上海呈康体育"/>
        <s v="黄冈菱湖高级中学"/>
        <s v="湖北省通山县翠屏希望小学"/>
        <s v="荆州市北宫中心小学"/>
        <s v="群星体育"/>
        <s v="标榜体育文化俱乐部"/>
        <s v="武汉思迈威体育运动管理有限公司"/>
        <s v="武汉践行人力资源有限公司"/>
        <s v="松沐健康管理（武汉）有限公司"/>
        <s v="湖北襄阳大鹏篮球"/>
        <s v="荆州市贝恩体育发展有限公司"/>
        <s v="乐刻（万隆广场店）"/>
        <s v="监利市桥市镇中心幼儿园"/>
        <s v="火石健身工作室"/>
        <s v="中田健身工作室鲁磨路店"/>
        <s v="康力健身"/>
        <s v="思迈威健身"/>
        <s v="武汉珞珈启思信息科技有限公司"/>
        <s v="武汉合和瑜伽有限公司"/>
        <s v="空中健身"/>
        <s v="XL 健身工作室"/>
        <s v="武汉泳冠体育发展有限公司"/>
        <s v="孝感市开发区重生体育俱乐部"/>
        <s v=" 湖北省天门市岳口镇陈场小学   "/>
        <s v="乐刻"/>
        <s v="虎迪体育"/>
        <s v="武汉钡铬体育文化发展有限公司"/>
        <s v="湖北秉铎建筑工程有限公司"/>
        <s v="武汉星之悦网络有限公司"/>
        <s v="武汉赫尔思健身有限公司"/>
        <s v="武汉市欢迎体育科技有限公司"/>
        <s v="武汉市任意拓扑体育发展有限公司"/>
        <s v="武汉市起点健身服务有限公司"/>
        <s v="武汉华大博文教育科技有限公司"/>
        <s v="武汉赫尔思健身有限公司常青城店"/>
        <s v="襄阳市帷幄人力资源服务有限公司"/>
        <s v="鄂州市兴华幼儿园"/>
        <s v="武汉南京冬俊体育发展有限公司"/>
        <s v="武汉新学教育咨询有限公司"/>
        <s v="武汉市知成社会实践研究中心"/>
        <s v="武汉朴朴体育经济有限公司"/>
        <s v="武汉赫尔斯健身有限公司常青城店"/>
        <s v="武汉市江夏区肌肉鲨体育器材店"/>
        <s v="武汉青武体育发展有限公司"/>
        <s v="武汉市炙热秀芳健康咨询有限公司"/>
        <s v="武汉市汉阳区杰英壹运动工作室"/>
        <s v="武汉赫尔思健身游泳有限公司"/>
        <s v="肌肉鲨体育器材"/>
        <s v="襄阳晟通达管道建设有限公司"/>
        <s v="监利市福田寺镇柳关初级中学"/>
        <s v="武汉恒企管理咨询有限公司"/>
        <s v="东菀市常平蒂斯灯饰有限公司"/>
        <s v="如果"/>
        <s v="湖北芸辉地置业有限公司"/>
        <s v="武汉欧李德健身服务有限公司"/>
        <s v="湖南康之泉星城活水馆"/>
        <s v="武汉昱羽体育发展有限公司"/>
        <s v="武汉市必信劳务工程有限公司"/>
        <s v="武汉爱客斯健身"/>
        <s v="武汉市松沐健康管理有限公司"/>
        <s v="武汉鑫文盛教育有限公司"/>
        <s v="武汉风豹智能健身"/>
        <s v="通城宏图电子商务有限公司"/>
        <s v="武汉焱森体育文化有限公司"/>
        <s v="武汉力与美健身有限责任公司"/>
        <s v="武汉方元皓晨国际体育发展有限公司"/>
        <s v="湖北华星天鹰体育文化传播有限公司"/>
        <s v="武汉特博坦利体育运动有限公司"/>
        <s v="佛山憨仔贸易有限公司"/>
        <s v="武汉柯比飞宇体育文化发展有限公司"/>
        <s v="武汉千拧信息科技有限公司"/>
        <s v="武汉欢颜体育科技有限公司"/>
        <s v="武汉八艺体育文化发展有限公司"/>
        <s v="阳新县兴国镇宝塔学校"/>
        <s v="斯迈跃童体育培训有限责任公司"/>
        <s v="碧石中学"/>
        <s v="元动力体育产业有限责任公司"/>
        <s v="武汉德羽体育管理有限公司"/>
        <s v="浠水县消防救援局"/>
        <s v="崇阳星耀体育"/>
        <s v="武汉卓承乒乓球俱乐部"/>
        <s v="武汉卓之悦体育文化发展有限公司"/>
        <s v="武汉汉昇赋能有限公司"/>
        <s v="谷城县实验小学"/>
        <s v="武汉国威体育发展有限公司"/>
        <s v="泽万体育文化发展有限公司"/>
        <s v="卓悦乒乓球俱乐部"/>
        <s v="绍兴柯桥文喆贸易有限公司"/>
        <s v="武汉库昊体育发展有限公司"/>
        <s v="大冶市第六实验学校"/>
        <s v="黄石市蒙星体育咨询有限公司"/>
        <s v="武汉英冕之星体育文化发展有限公司"/>
        <s v="仙桃市佳业防护用品有限公司"/>
        <s v="黄石市阳新县枫林镇初级中学"/>
        <s v="湖北一本领航体育有限公司"/>
        <s v="通城县北卡体育馆"/>
        <s v="来凤县城硒体育文化产业有限公司"/>
        <s v="鄂州市七里界小学"/>
        <s v="武汉市自由时刻蕴动体育公园"/>
        <s v="武汉联胜乒乓体育有限公司"/>
        <s v="湖北省广水市凡美咖体育公司"/>
        <s v="武汉能动虎文化有限公司"/>
        <s v="武汉震撼体育文化有限公司"/>
        <s v="湖北楚英雄体育有限公司"/>
        <s v="湖北省武汉市海马梦想家体育发展有限责任公司"/>
        <s v="武汉廉晟体育发展有限公司"/>
        <s v="武汉千柠信息科技有限公司"/>
        <s v="黄梅县实验中学"/>
        <s v="莱德队长"/>
        <s v="龙凤小学"/>
        <s v="武汉能动虎体育有限公司"/>
        <s v="英山县追梦人篮球俱乐部"/>
        <s v="汉昇体育赋能文化传播有限公司"/>
        <s v="潜江市村淘快递有限公司"/>
        <s v="来凤县旧司镇民族小学"/>
        <s v="武汉海马梦想家体育发展有限责任公司"/>
        <s v="武汉市八艺体育文化发展有限公司"/>
        <s v="襄阳高新技术开发区群力小学"/>
        <s v="红安县明易体育文化传播有限公司"/>
        <s v="房县莱德队长儿童运动中心"/>
        <s v="武汉健之梦体育科技有限公司"/>
        <s v="桃溪篮球训练营"/>
        <s v="洪湖贺龙中学"/>
        <s v="本真童年感统训练心理咨询"/>
        <s v="孝感市牛犇篮球俱乐部"/>
        <s v="襄阳市实验中学"/>
        <s v="优肯国际击剑俱乐部"/>
        <s v="the one格斗俱乐部"/>
        <s v="优肯国际俱乐部"/>
        <s v="武汉稳稳电子商务有限公司"/>
        <s v="超能星球"/>
        <s v="潜江市谨诚农业发展有限公司"/>
        <s v="鄂州市武昌大道朝阳机械加工厂"/>
        <s v="xxxxxxxx"/>
        <s v="青葵"/>
        <s v="湖北省十堰市神农架国际滑雪场"/>
        <s v="安徽省大体汇体育文化传播有限公司"/>
        <s v="湖北省潜江市谨诚农业发展有限公司"/>
        <s v="武汉市艺博体育教育培训学校有限公司"/>
        <s v="重庆长安股份有限公司"/>
        <s v="钟祥市昊阳汽车服务有限公司"/>
        <s v="武汉中途汽车服务有限公司"/>
        <s v="武汉中升之星汽车销售服务有限公司"/>
        <s v="武汉星威汽车销售服务有限公司"/>
        <s v="武汉鹏龙华通汽车贸易有限公司"/>
        <s v="武汉骏业丰田汽车销售服务有限公司"/>
        <s v="武汉恒信威力汽车销售服务有限公司"/>
        <s v="武汉恒信巨星汽车销售服务有限公司"/>
        <s v="途虎养车"/>
        <s v="岚图汽车销售有限公司"/>
        <s v="京东养车"/>
        <s v="吉利汽车（武汉天悦心驰4s店）"/>
        <s v="东风汽车集团股份有限公司乘用车公司"/>
        <s v="采埃孚汽车系统有限公司"/>
        <s v="比亚迪汽销售服务有限公司"/>
        <s v="中创新航股份有限公司"/>
        <s v="武汉众浩汽车服务有限公司"/>
        <s v="梓君餐饮管理有限公司"/>
        <s v="浙江零跑科技有限公司"/>
        <s v="浙江富特科技股份有限公司"/>
        <s v="长城曼德线束有限公司荆门分公司"/>
        <s v="枣阳市博跃汽车服务有限公司"/>
        <s v="云梦县凡荣汽修"/>
        <s v="宜昌沃恒汽车零部件有限公司"/>
        <s v="新起点恒大车服"/>
        <s v="欣旺达电子股份有限公司"/>
        <s v="襄阳比亚迪海洋网"/>
        <s v="咸丰县活龙裕隆汽修厂"/>
        <s v="武汉众远机械有限公司"/>
        <s v="武汉臻汇投传媒科技有限公司"/>
        <s v="武汉永恒之光电器有限公司"/>
        <s v="武汉鑫万德汽车维修有限公司"/>
        <s v="武汉鑫潮睿汽车服务有限公司"/>
        <s v="武汉鑫保汽车销售有限公司"/>
        <s v="武汉新宝威汽车有限公司"/>
        <s v="武汉顺朗汽车服务有限公司"/>
        <s v="武汉市硚口区青工汽配商行"/>
        <s v="武汉市乐扬飞扬教育咨询有限公司"/>
        <s v="武汉市江夏区晨阳汽修服务中心"/>
        <s v="武汉市江汉区星启原体育文化有限公司"/>
        <s v="武汉市江岸区鑫越道汽车服务工作室"/>
        <s v="武汉市洪山区宏涛汽车服务中心"/>
        <s v="武汉市恒盛领航汽车科技有限公司"/>
        <s v="武汉市东西湖区达中汽车养护服务商行"/>
        <s v="武汉市东西湖名流汽车美容经营部"/>
        <s v="武汉市达中汽车养护服务商行"/>
        <s v="武汉三宇机械有限公司"/>
        <s v="武汉瑞威特机械有限公司"/>
        <s v="武汉锐程汽车销售有限公司"/>
        <s v="武汉胖虎悦动商贸有限公司"/>
        <s v="武汉铭车坊汽车美容中心"/>
        <s v="武汉乐扬飞扬教育咨询有限公司"/>
        <s v="武汉氪星人科技有限公司"/>
        <s v="武汉华兴旺汽车维修部"/>
        <s v="武汉翰云飞自动化技术有限公司"/>
        <s v="武汉风火轮供应链管理有限公司"/>
        <s v="武汉东湖新技术开发区兴隆汽车美容店"/>
        <s v="武汉东湖新技术开发区龙城车之家汽车美容店"/>
        <s v="武汉德马汽车服务有限公司"/>
        <s v="武汉晟辉达汽车服务有限公司"/>
        <s v="石首市东方大道圣友汽车养护中心"/>
        <s v="十堰鹏贤汽车销售有限公司"/>
        <s v="十堰德铭工贸有限公司"/>
        <s v="绍兴灿通汽车有限公司"/>
        <s v="融创新能源有限公司"/>
        <s v="宁德时代"/>
        <s v="铭车坊汽车美容中心"/>
        <s v="名流汽车美容经营部"/>
        <s v="麻城市船舶机械制造有限公司"/>
        <s v="领跑名车维修"/>
        <s v="利捷行汽车维修服务中心"/>
        <s v="立奥汽车服务有限公司"/>
        <s v="荆州荣祖智能装备制造有限公司"/>
        <s v="荆州恒信星凯汽车销售服务有限公司"/>
        <s v="津味（湖北）网络科技有限公司"/>
        <s v="江西奔特科技有限公司"/>
        <s v="慧航升本教育科技有限公司"/>
        <s v="华昌出租车有限责任公司第三分公司"/>
        <s v="湖北宇通环保科技有限公司"/>
        <s v="湖北省一修汽车服务有限公司"/>
        <s v="湖北省启跃传媒有限公司"/>
        <s v="湖北融创智谷捷途汽车有限公司"/>
        <s v="湖北爱康众鼎汽车销售服务有限公司"/>
        <s v="浩兴汽车养护服务中心"/>
        <s v="杭州赛通汽车服务有限公司"/>
        <s v="国网浙江省电力有限公司滨海供电分公司马山供电所"/>
        <s v="广州美博展览展示制作有限公司"/>
        <s v="高明德健五金"/>
        <s v="福鼎时代新能源科技有限公司"/>
        <s v="樊城区车之乐轮胎经营部"/>
        <s v="恩施恒信之星汽车销售服务有限公司"/>
        <s v="东莞市周通泰汽车贸易有限公司"/>
        <s v="东风集团集团有限公司研发总院"/>
        <s v="TCL空调器（武汉）有限公司"/>
        <s v="武汉之途"/>
        <s v="武汉时一设计公司"/>
        <s v="武汉城市职业学院学生工作部"/>
        <s v="升升教育研究院"/>
        <s v="大吉大利(武汉)文化传播有限公司"/>
        <s v="武汉新东方无忧培训有限公司"/>
        <s v="武汉艺升教育咨询有限公司"/>
        <s v="句容经济开发区军航建材经营部"/>
        <s v="北京昆泰酒店"/>
        <s v="合肥市蜀山区文储建材经营部"/>
        <s v="湖北长江广电数字传媒教育研究院"/>
        <s v="华本研学(湖北) 教育咨询有限公司"/>
        <s v="上海新木网络科技武汉分公司"/>
        <s v="武汉不凡潮玩电子商务有限公司"/>
        <s v="武汉光影无间文化传媒有限公司"/>
        <s v="武汉诗禅文化艺术传媒有限公司"/>
        <s v="武汉拾众间文化传播有限公司"/>
        <s v="武汉市天佑祥科技有限公司"/>
        <s v="武汉午田环保科技有限公司"/>
        <s v="武汉奕颉科技有限公司"/>
        <s v="襄州区九楚互联网工作室"/>
        <s v="郑州市郑东新区登宇建材商行"/>
        <s v="武汉和盛项目咨询有限公司"/>
        <s v="多米萌宠峰云慧城店"/>
        <s v="湖北计多建筑工程有限公司"/>
        <s v="湖北省哈搜国际电子商务有限公司"/>
        <s v="江西沐淞环保科技有限公司"/>
        <s v="荆州市学优教育咨询有限责任公司"/>
        <s v="利川夷水水务有限公司"/>
        <s v="泰安众海网络科技有限公司"/>
        <s v="武汉倍旺科技有限公司"/>
        <s v="武汉华源电力设计"/>
        <s v="武汉环宇园通速递有限公司"/>
        <s v="武汉今典科技有限公司"/>
        <s v="武汉墨尧科技有限公司"/>
        <s v="武汉尚亚教育咨询有限公司"/>
        <s v="武汉十方房地产经纪有限公司"/>
        <s v="武汉市洪山区楚风艺术书店"/>
        <s v="武汉市武昌区楚风艺术书店"/>
        <s v="武汉市小飞鱼餐饮服务有限公司"/>
        <s v="武汉微智能科技有限公司"/>
        <s v="武汉鑫国栋教育发展有限公司"/>
        <s v="武汉鑫禾槿科技有限公司"/>
        <s v="武汉友松糖果批发市场有限公司"/>
        <s v="孝感市孝南区珍雯家具店"/>
        <s v="阳新县韦源口镇东湖完全小学"/>
        <s v="义乌市佰悦包装有限公司"/>
        <s v="艾博母线有限公司"/>
        <s v="安徽萌童乐商贸有限公司"/>
        <s v="安徽省安源消防工程有限公司湖北分公司"/>
        <s v="巴东县品山度假村发展有限公司"/>
        <s v="百胜餐饮有限公司"/>
        <s v="北京瑞峰视点广告有限责任公司"/>
        <s v="成都环旅未来文化旅游有限公司"/>
        <s v="崇阳县环城小学"/>
        <s v="大冶市建工集团"/>
        <s v="大冶市金山街道办事处圣水泉村村民委员会"/>
        <s v="东川区国汇广告部"/>
        <s v="凤阳县总铺镇中心小学"/>
        <s v="阜阳市欣盈财务服务有限公司"/>
        <s v="广东省东莞市莞城旭森木制加工厂"/>
        <s v="广东省佛山市布同凡响家具有限公司"/>
        <s v="杭州书航服装辅料有限公司"/>
        <s v="河北省唐山市金百镒农工具有限公司"/>
        <s v="洪山区鸥阳浩餐饮店"/>
        <s v="湖北财亨云集商贸有限公司"/>
        <s v="湖北赤壁天使幼儿园"/>
        <s v="湖北大双餐饮管理有限公司"/>
        <s v="湖北袋鼠科技装备有限公司"/>
        <s v="湖北东飞创信智能工程有限公司"/>
        <s v="湖北合田物业服务有限公司"/>
        <s v="湖北恒博瑞商贸有限公司"/>
        <s v="湖北惠云科技有限公司"/>
        <s v="湖北氪极酋科技有限公司"/>
        <s v="湖北宁通环保有限公司"/>
        <s v="湖北欧安电气股份有限公司"/>
        <s v="湖北申嘉品牌管理有限公司"/>
        <s v="湖北省点润科技有限公司"/>
        <s v="湖北省荆州市公安县旺能环保能源有限公司"/>
        <s v="湖北省农业广播电视学校枣阳市分校"/>
        <s v="湖北省松滋市划子嘴小学"/>
        <s v="湖北省天门市汪场中学"/>
        <s v="湖北省臻元医药科技有限公司"/>
        <s v="湖北医诺医疗科技有限公司"/>
        <s v="湖北驿睿网络科技有限公司"/>
        <s v="湖北英辉光电科技有限公司"/>
        <s v="湖北优升学堂教育咨询有限公司"/>
        <s v="湖北原驰智能科技有限公司"/>
        <s v="湖北中凌泰尚新能源有限公司"/>
        <s v="湖南省汝城县温泉旅游景区"/>
        <s v="湖南省永州市零陵区芝城幼儿园"/>
        <s v="黄石港区青山湖社区"/>
        <s v="黄石和丰市政工程有限公司"/>
        <s v="黄石长兴建筑安装服务劳务有限公司"/>
        <s v="嘉鱼县新大楚艺术培训有限公司"/>
        <s v="京山康明视光中心"/>
        <s v="迈索尔瑜伽馆"/>
        <s v="美妍（湖北省）网络服务有限公司"/>
        <s v="米策（武汉）科技有限公司"/>
        <s v="南京市江宁区领航票务服务中心"/>
        <s v="宁波驰羽国际物流有限公司"/>
        <s v="宁波恒辉商业管理有限公司"/>
        <s v="潜江熵烁网络有限公司"/>
        <s v="潜江市潜卓装饰工程有限公司"/>
        <s v="沙河市文溪建筑工程有限公司"/>
        <s v="山西玖通汽车零部件有限公司"/>
        <s v="山西省吕梁市华烨选煤有限公司"/>
        <s v="山西省太原市山水城小学"/>
        <s v="上海镐嵊信息科技有限公司"/>
        <s v="上海途腾展览有限公司"/>
        <s v="绍兴珊海服饰有限公司"/>
        <s v="深圳市赤道电子有限公司"/>
        <s v="深圳市维尔瑞贸易有限公司"/>
        <s v="十堰博雅教育咨询责任有限公司北京路分公司"/>
        <s v="四川省泸州市泸县一心小学"/>
        <s v="苏州晕晕乎乎餐饮服务有限公司"/>
        <s v="随州市环宇物业有限公司"/>
        <s v="天门市汪场初级中学"/>
        <s v="天门市献血站"/>
        <s v="湾东设计（深圳）有限公司"/>
        <s v="味发鲜商贸有限公司"/>
        <s v="安徽省涡阳城关一小"/>
        <s v="芜湖市星泽服饰有限公司"/>
        <s v="武汉不卷梦工厂教育机构"/>
        <s v="武汉城市职业学院招投标办公室"/>
        <s v="武汉楚聚仁合教育咨询有限公司"/>
        <s v="武汉楚欣源商贸有限公司"/>
        <s v="武汉纯绿森环保中心"/>
        <s v="武汉大力体育文化发展有限公司"/>
        <s v="武汉凡成文化控股有限公司"/>
        <s v="武汉弘信体育文化教育传播有限公司"/>
        <s v="武汉厚德润科技有限公司"/>
        <s v="武汉吉达纵横商贸有限责任公司"/>
        <s v="武汉集合潮玩供应链管理有限公司"/>
        <s v="武汉江夏区众实发服装经营"/>
        <s v="武汉柯飞特科技有限公司"/>
        <s v="武汉科普鑫宇数控科技有限公司"/>
        <s v="武汉克嘛文化传媒有限公司"/>
        <s v="武汉乐特舞蹈健身有限责任公司"/>
        <s v="武汉雷德尔机电设备有限责任公司"/>
        <s v="武汉盟诚图文数字化信息科技有限公司"/>
        <s v="武汉明哲有限公司"/>
        <s v="武汉起舞清影文化有限公司"/>
        <s v="武汉任人唯贤有限公司"/>
        <s v="武汉睿泓汇益科技有限公司"/>
        <s v="武汉三镇通驾驶员培训有限公司"/>
        <s v="武汉施睿食品有限公司"/>
        <s v="武汉世纪新洪市政工程有限公司"/>
        <s v="武汉市东湖新技术开发区新奇网络技术工作室"/>
        <s v="武汉市杭领科技有限公司"/>
        <s v="武汉市洪山区贰月美容美甲工作室"/>
        <s v="武汉市江夏区融媒体中心"/>
        <s v="武汉市硚口区方春东装饰材料经营部"/>
        <s v="武汉市台盖餐饮管理有限公司"/>
        <s v="武汉市现代精工机械股份有限公司"/>
        <s v="武汉天地诚信机电设备有限公司"/>
        <s v="武汉天感智能科技有限公司竹山县商贸实业有限公司"/>
        <s v="武汉万枫科技有限公司"/>
        <s v="武汉万络通信科技有限公司"/>
        <s v="武汉伍拾科技有限公司"/>
        <s v="武汉舞印奇迹文化传媒有限公司"/>
        <s v="武汉悉道建筑科技有限公司"/>
        <s v="武汉喜莱特酒店有限公司"/>
        <s v="武汉禧乐盈教育科技有限公司"/>
        <s v="武汉贤水建设有限公司"/>
        <s v="武汉现代城建集团"/>
        <s v="武汉鑫睿普通专升本学习中心"/>
        <s v="武汉鑫顺源土石方工程有限公司"/>
        <s v="武汉星齐悦酒店管理有限公司"/>
        <s v="武汉艺冠模具有限公司"/>
        <s v="武汉意境电子工程有限公司"/>
        <s v="武汉钰美家家居有限公司"/>
        <s v="武汉御品之家房地产经纪有限公司"/>
        <s v="武汉知本好学培训学校有限公司"/>
        <s v="武汉中胜工贸有限公司"/>
        <s v="武汉卓予文化传播有限公司"/>
        <s v="希颜传媒武汉有限公司"/>
        <s v="咸宁市生态环境通山县分局"/>
        <s v="咸宁市咸安区桂花镇万寿桥幼儿园"/>
        <s v="咸宁市咸宁区桂花镇万寿桥幼儿园"/>
        <s v="襄阳荣辰建筑装饰工程有限公司"/>
        <s v="襄阳市樊西实验小学"/>
        <s v="襄阳市蒙特舞蹈工作室"/>
        <s v="襄阳众鑫缘环保科技有限公司"/>
        <s v="孝感市大悟县长征路社区"/>
        <s v="孝感市开发区倩影传媒工作室"/>
        <s v="孝感学易诚教育科技有限公司"/>
        <s v="新航岸（湖北）教育咨询有限公司"/>
        <s v="新华路DP健身工作室"/>
        <s v="新居福房地产经纪服务有限公司"/>
        <s v="新乡市美森门业有限公司"/>
        <s v="信达证劵股份有限公司湖北分公司"/>
        <s v="许昌亨鑫商贸有限公司"/>
        <s v="阳新县第二实验小学"/>
        <s v="忆境工作室"/>
        <s v="奕颉科技有限公司"/>
        <s v="懿禾教育科技有限公司"/>
        <s v="英杰幼教"/>
        <s v="云南帕尼网络科技有限公司"/>
        <s v="张金镇希望幼儿园"/>
        <s v="长江日报报业集团"/>
        <s v="长沙精达印刷制版有限公司"/>
        <s v="浙江拓邦供应链管理有限公司"/>
        <s v="中国铁塔股份有限公司上饶市分公司"/>
        <s v="中国移动襄阳市南漳县分公司"/>
        <s v="中山市昂克照明有限公司"/>
        <s v="中邑文化发展（武汉）有限公司"/>
        <s v="株洲市恒华纸品有限公司"/>
        <s v="武汉市汉阳区晨光幼儿园"/>
        <s v="湖北省省直机关第二幼儿园"/>
        <s v="武汉市市直健康幼儿园"/>
        <s v="华中农业大学附属幼儿园"/>
        <s v="湖北工业大学附属幼儿园"/>
        <s v="湖北省军区幼儿园"/>
        <s v="武汉洪山区实验幼儿园"/>
        <s v="武汉洪山区安吉拉幼儿园"/>
        <s v="次第花开幼儿学府"/>
        <s v="中南财经政法大学幼儿园"/>
        <s v="中国人民解放军中部战区总医院幼儿园"/>
        <s v="湖北百校教育科技有限公司"/>
        <s v="湖北单色文化传播有限公司"/>
        <s v="湖北东禄智仁教育咨询有限公司"/>
        <s v="贝忆诗迪刻文化咨询（武汉）有限公司"/>
        <s v="哆弹钢琴艺术中心新武昌分校"/>
        <s v="湖北菁蓝文化艺术有限公司"/>
        <s v="湖北口回族乡中心小学"/>
        <s v="湖北青年实践管理咨询有限公司"/>
        <s v="湖北三艺琴行有限公司"/>
        <s v="湖北省百校教育科技有限公司"/>
        <s v="湖北省滨江第二小学袁李校区周桥小学"/>
        <s v="湖北省武汉市安集睿儿童教育咨询有限公司"/>
        <s v="湖北省武汉市木槿教育发展有限公司"/>
        <s v="湖北省武汉市世纪龙文教育咨询有限公司"/>
        <s v="湖北省麟洁儿童康复服务中心"/>
        <s v="湖北省育婴行业协会"/>
        <s v="湖北省炸裂星辰计划传媒有限公司"/>
        <s v="湖北行乐天下文化有限公司"/>
        <s v="湖北子墨教育文化有限公司"/>
        <s v="武汉金宝贝国际早教中心"/>
        <s v="武汉金英艺术培训有限公司"/>
        <s v="武汉精辰科教有限公司保利广场分公司"/>
        <s v="武汉乐学在线教育科技有限公司"/>
        <s v="武汉华彩星辰文化传媒有限公司"/>
        <s v="武汉海澈艺术培训学校有限公司"/>
        <s v="武汉海丽偲文化产业有限公司"/>
        <s v="武汉丽扬舞蹈学校"/>
        <s v="武汉利昇杜拉教育咨询有限公司"/>
        <s v="武汉栎一教育科技有限公司"/>
        <s v="武汉升升教育有限公司"/>
        <s v="武汉盛世新辉教育科技有限公司"/>
        <s v="武汉市楚萌教育管理有限公司"/>
        <s v="武汉市蛋仔教育咨询服务有限公司"/>
        <s v="武汉创翼时空科技有限公司"/>
        <s v="武汉大墨蒲公英教育咨询有限公司"/>
        <s v="武汉德森教育咨询有限公司"/>
        <s v="武汉德堉托育有限公司"/>
        <s v="武汉市心启点教育科技有限公司"/>
        <s v="武汉市新东方无忧培训学校有限公司"/>
        <s v="武汉市新航岸教育有限公司"/>
        <s v="武汉市星汇教育艺术培训学校有限公司"/>
        <s v="武汉市星伍门舞蹈健身服务有限公司"/>
        <s v="武汉市优小独角兽教育科技有限公司"/>
        <s v="武汉市志鸿无忧考咨询服务有限公司"/>
        <s v="武汉双时代文化传播有限公司"/>
        <s v="武汉斯维思托育有限公司"/>
        <s v="武汉天使国际舞蹈"/>
        <s v="武汉天童素质教育咨询有限公司"/>
        <s v="武汉跳动全城舞蹈文化传播有限公司"/>
        <s v="武汉童乐绘艺术文化传播有限公司"/>
        <s v="武汉文都状元教育科技有限公司"/>
        <s v="武汉无忧童年教育咨询有限公司"/>
        <s v="武汉舞佳欣艺文化传播有限公司马湖分公司"/>
        <s v="武汉新国栋教育发展有限公司"/>
        <s v="武汉星海合唱团"/>
        <s v="武汉兴丰阳体育"/>
        <s v="武汉虚实智能科技有限公司"/>
        <s v="武汉学途无忧教育咨询有限公司"/>
        <s v="武汉芽苗米教育咨询服务有限公司"/>
        <s v="武汉艺无境文化艺术发展有限责任公司"/>
        <s v="武汉艺心教育科技有限公司"/>
        <s v="武汉易达行人力资源服务有限责任公司"/>
        <s v="武汉愉悦琴行"/>
        <s v="武汉裕才优学教育咨询有限公司"/>
        <s v="武汉知本教育有限公司"/>
        <s v="武汉智英才教育科技有限公司"/>
        <s v="武汉舟楫教育咨询有限公司"/>
        <s v="武汉卓越创优教育咨询有限公司"/>
        <s v="武汉最爱幼儿园有限公司"/>
        <s v="武穴市花桥镇贝思特艺术培训学校有限公司"/>
        <s v="智汇星湖北教育咨询有限公司"/>
        <s v="武汉市升学课堂教育科技有限公司"/>
        <s v="武汉市拾玥与熊仔儿童文化发展有限公司"/>
        <s v="武汉市棱视文化有限公司"/>
        <s v="武汉市绿野芳田托育有限公司"/>
        <s v="武汉市墨韵文化传媒有限公司"/>
        <s v="武汉市七柚文化传媒"/>
        <s v="武汉市千寻美术创作有限责任公司"/>
        <s v="武汉市花前树下新星艺术幼儿园"/>
        <s v="武汉市虺纪元教育科技有限公司"/>
        <s v="武汉市慧德名扬教育咨询有限公司"/>
        <s v="星淼月教育咨询有限公司"/>
        <s v="武汉东湖新技术开发区豹邂英童幼儿园"/>
        <s v="武汉东湖新技术开发区安普顿幼儿园"/>
        <s v="武汉东湖新技术开发区保利时代蓝迪和乐幼儿园"/>
        <s v="武汉东湖新技术开发区花山郡海迪乐幼儿园"/>
        <s v="武汉东湖新技术开发区花山棠园爱之城幼儿园"/>
        <s v="武汉东湖新技术开发区美乐思幼儿园"/>
        <s v="武汉东湖新技术开发区软件新城赞童幼儿园"/>
        <s v="武汉东湖新技术开发区糖马瑞吉幼儿园"/>
        <s v="武汉市东湖新技术开发区豹澥智美幼儿园"/>
        <s v="银河贝贝幼儿园"/>
        <s v="东西湖区碧海花园精博幼儿园"/>
        <s v="东西湖区凯得威幼儿园"/>
        <s v="东西湖区熙悦启乐幼儿园"/>
        <s v="湖北省武汉市东西湖区星鑫幼儿园"/>
        <s v="武汉东西湖区万科嘉园神龙幼儿园"/>
        <s v="武汉市东西湖玲玲幼儿园"/>
        <s v="武汉市东西湖区富丽雅幼儿园"/>
        <s v="武汉市东西湖区广博幼儿园有限公司"/>
        <s v="武汉市东西湖区红太阳幼儿园"/>
        <s v="武汉市东西湖区机关幼儿园"/>
        <s v="武汉市东西湖区金银湖街子规缘幼儿园"/>
        <s v="武汉市东西湖区金珠港湾幼儿园"/>
        <s v="武汉市东西湖区泾河启迪幼儿园"/>
        <s v="武汉市东西湖区尚然幼儿园"/>
        <s v="武汉市东西湖吴家山德才幼儿园"/>
        <s v="武汉市东西湖职业技术学校"/>
        <s v="武汉汉阳区天童教育素质成长中心"/>
        <s v="武汉市汉阳区爱文荟培训学校有限公司"/>
        <s v="武汉市汉阳区贝思特幼儿园"/>
        <s v="武汉市汉阳区博识梦飞幼儿园有限公司"/>
        <s v="武汉市汉阳区哚啦幼儿园"/>
        <s v="武汉市汉阳区普灵思江欣苑幼儿园"/>
        <s v="武汉市汉阳区七彩树幼儿园"/>
        <s v="武汉市汉阳区少年印记美术"/>
        <s v="武汉玫瑰楚萌四新幼儿园"/>
        <s v="武汉华中师范大学附属郭茨口小学"/>
        <s v="洪山区福地星城幼儿园"/>
        <s v="洪山区南李路翰林幼儿园"/>
        <s v="洪山区青王路张家铺珊瑚苑健康幼儿园"/>
        <s v="洪山区星云上幼儿园"/>
        <s v="湖北省武汉市洪山区金鹤园小区青少年空间"/>
        <s v="武汉洪山区行一琴房"/>
        <s v="武汉市洪山区保利和乐拉菲幼儿园有限公司"/>
        <s v="武汉市洪山区贝斯特幼儿园"/>
        <s v="武汉市洪山区彩虹郡实验幼儿园"/>
        <s v="武汉市洪山区崇文兰亭幼儿园"/>
        <s v="武汉市洪山区泓悦府贝可恩幼儿园有限公司"/>
        <s v="武汉市洪山区华师良树国际幼儿园"/>
        <s v="武汉市洪山区佳宝贝长江鑫都幼儿园"/>
        <s v="武汉市洪山区健康幼儿园"/>
        <s v="武汉市洪山区金鹤园幼儿园"/>
        <s v="武汉市洪山区金科城童爱幼儿园"/>
        <s v="武汉市洪山区金玉宝贝幼儿园"/>
        <s v="武汉市洪山区朗月幼儿园"/>
        <s v="武汉市洪山区李玲文化艺术培训学校"/>
        <s v="武汉市洪山区七彩花培训学校有限公司"/>
        <s v="武汉市洪山区升本考试培训学校"/>
        <s v="湖北省武汉市爱乐堡幼儿园"/>
        <s v="武汉市洪山区首义学院幼儿园"/>
        <s v="武汉市洪山区童雅桂园幼儿园有限公司"/>
        <s v="武汉市洪山区托马斯教育培训学校"/>
        <s v="武汉市洪山区银河星幼儿园"/>
        <s v="武汉市洪山区悦溪艺术培训学校有限公司"/>
        <s v="武汉市洪山区韵湖春晓蒙氏幼儿园有限公司"/>
        <s v="武汉市洪山区知本好学培训学校有限公司"/>
        <s v="武南乐见城幼儿园"/>
        <s v="武汉御格幼儿园"/>
        <s v="武汉爱得堡幼儿园"/>
        <s v="黄陂区天纵城童昕呦呦幼儿园"/>
        <s v="武汉黄陂区盘龙城美凯思幼儿园"/>
        <s v="武汉市黄陂区横店街道临空幼儿园"/>
        <s v="武汉市黄陂区罗汉寺街道中心幼儿园"/>
        <s v="武汉市黄陂区滠口街紫水晶幼儿园"/>
        <s v="武昌楚禾幼儿园"/>
        <s v="武昌区教育局康乐幼儿园"/>
        <s v="武昌区丽晶中泰幼儿园"/>
        <s v="武昌区南湖第二小学"/>
        <s v="武汉市武昌区爱星教育"/>
        <s v="武汉市武昌区博思美霖幼儿园有限公司"/>
        <s v="武汉市武昌区度高教育培训学校有限公司"/>
        <s v="武汉市武昌区福星幼儿园"/>
        <s v="武汉市武昌区华锦幼儿园"/>
        <s v="武汉市武昌区教育局教工幼儿园"/>
        <s v="武汉市武昌区龍玺拳击健身俱乐部"/>
        <s v="武汉市武昌区喵鹋乒乓休闲娱乐馆（个体工商户）"/>
        <s v="武汉市武昌中南路幼儿园"/>
        <s v="武汉贝斯特幼儿园"/>
        <s v="水果湖艺校南湖分校"/>
        <s v="湖北省武汉市江夏区恒知教育科技中心"/>
        <s v="武汉市江夏区艾迪幼儿园"/>
        <s v="武汉市江夏区大桥保利军运村幼儿园"/>
        <s v="武汉市江夏区庙山第三幼儿园"/>
        <s v="武汉市江夏区纸坊京宝贝幼儿园"/>
        <s v="郑店中心幼儿园"/>
        <s v="华师武汉斯迪姆幼儿园"/>
        <s v="湖北省武汉市青山区第三幼儿园吉林街园区"/>
        <s v="青山区第三幼儿园青宜居园"/>
        <s v="武汉市青山区第二幼儿园新桥园"/>
        <s v="武汉市青山区武钢青青幼儿园"/>
        <s v="武汉市青山区小伊凡健康管理中心"/>
        <s v="武汉市青山区艺轩苑启智教育培训学校有限公司"/>
        <s v="武汉市青山区真心小太阳幼儿园"/>
        <s v="武汉硚口区幸福美景幼儿园"/>
        <s v="武汉市硚口区贝贝钢琴工作室"/>
        <s v="武汉市硚口区舞动七彩光培训学校"/>
        <s v="武汉市硚口区幸福幼儿园"/>
        <s v="江岸区黄浦幼儿园"/>
        <s v="武汉市江岸区二七新生活广场赛诺幼儿园"/>
        <s v="武汉市江岸区阳光天童美语艺术中心"/>
        <s v="江汉区小精灵幼儿园"/>
        <s v="武汉市江汉区晶晶锦绣幼儿园"/>
        <s v="武汉经济技术开发区神龙幼儿园"/>
        <s v="武汉经济技术开发区薛峰小学"/>
        <s v="武汉经济技术开发区育仁幼儿园有限公司"/>
        <s v="武汉市经开区双湖语幼儿园"/>
        <s v="武汉市蔡甸区蔡甸街育苗幼儿园"/>
        <s v="武汉市新洲区汪集街洲上小学"/>
        <s v="鄂州市鄂城区古楼街道喜洋洋幼儿园"/>
        <s v="鄂州市葛店纽思达文化艺术有限公司"/>
        <s v="鄂州市新希望职业技能培训学校有限公司"/>
        <s v="恩施市新塘乡中心幼儿园"/>
        <s v="恩施市育苗幼儿园"/>
        <s v="恩施土家族苗族自治州咸丰县和美幼儿园"/>
        <s v="恩施州咸丰县春晖幼儿园"/>
        <s v="湖北省恩施市黄泥坝幼儿园"/>
        <s v="邺州镇建阳坝幼儿园"/>
        <s v="来凤县凤华幼儿园"/>
        <s v="巴东县民族职业高级中学（巴东县教师进修学校、恩施土家族苗族自治州广播电视大学巴东县分校）"/>
        <s v="黄石经济技术开发区铁山区湖山小学附属幼儿园"/>
        <s v="阳新红黄蓝亲子园"/>
        <s v="阳新县九日托育有限公司"/>
        <s v="阳新县启智实验幼儿园"/>
        <s v="阳新县兴国镇中心小学附属幼儿园"/>
        <s v="湖北省随州市安居镇第二幼儿园"/>
        <s v="湖北省随州市随县唐县镇第二小学"/>
        <s v="随州高新区御景天城幼儿园"/>
        <s v="随州市曾都区木马森林幼儿园有限公司"/>
        <s v="汉川市澳林幼儿园有限责任公司"/>
        <s v="汉川市川大幼儿园"/>
        <s v="汉川市马口镇中心幼儿园"/>
        <s v="汉川市仙女山街道办事处幸福小镇幼儿园有限责任公司"/>
        <s v="湖北省应城市大拇指幼儿园"/>
        <s v="湖北省钟祥市莫愁湖幼儿园"/>
        <s v="湖北省黄冈市麻城市第四幼儿园"/>
        <s v="湖北省黄冈市武穴市 爱琴艺琴行"/>
        <s v="湖北省黄冈市武穴市龙坪镇益智苑艺术幼儿园"/>
        <s v="湖北省黄冈市武穴市实验小学"/>
        <s v="湖北省黄冈市武穴市永宁幼儿园刊江园区"/>
        <s v="黄冈市黄梅县龙门幼儿园"/>
        <s v="黄冈市浠水县金蓓舞蹈艺术培训中心"/>
        <s v="黄冈舞佳欣艺学校"/>
        <s v="英山县金铺镇金铺中心小学"/>
        <s v="浠水县三小新蕾幼儿园"/>
        <s v="武穴市格乐幼儿园"/>
        <s v="武穴市花桥镇金苹果幼儿园"/>
        <s v="武穴市金思维幼儿园"/>
        <s v="黄梅理工中等专业学校"/>
        <s v="黄梅县滨河幼儿园"/>
        <s v="黄梅县蔡山镇光华幼儿园"/>
        <s v="黄梅县大河镇媛媛幼儿园"/>
        <s v="天门市多祥镇多祥幼儿园"/>
        <s v="潜江市园林六小品月幼儿园"/>
        <s v="湖北省咸宁市崇阳县幼儿园"/>
        <s v="咸宁市金英艺术培训有限公司"/>
        <s v="咸宁市咸安区东方幼儿园"/>
        <s v="通山县童心幼儿园"/>
        <s v="长阳第三幼儿园"/>
        <s v="长阳土家族自治县都镇湾镇中心幼儿园"/>
        <s v="长阳土家族自治县榔坪镇中心幼儿园"/>
        <s v="长阳土家族自治县龙津星城幼儿园"/>
        <s v="长阳土家族自治县龙舟坪镇中心幼儿园"/>
        <s v="长阳土家族自治县资丘镇幼儿园"/>
        <s v="秭归县第五幼儿园"/>
        <s v="秭归县归州镇航天希望小学"/>
        <s v="秭归县郭家坝镇文化幼儿园"/>
        <s v="秭归县九畹溪镇芦池湾小学"/>
        <s v="秭归县水田坝乡中心幼儿园"/>
        <s v="湖北省宜昌市秭归县第二幼儿园"/>
        <s v="宜昌亮点托管服务有限公司"/>
        <s v="宜昌市高新区车站幼儿园"/>
        <s v="宜昌市伍家岗区幸福童年幼儿园"/>
        <s v="宜昌市西陵区金阳光幼儿园"/>
        <s v="宜昌市西陵区学府幼儿园"/>
        <s v="宜昌市长阳土家族自治县龙舟坪镇蓝天幼儿园"/>
        <s v="宜昌市长阳土家族自治县四冲街幼儿园"/>
        <s v="钟祥爱之乐艺术培训有限公司"/>
        <s v="钟祥市机关幼儿园"/>
        <s v="钟祥市莫愁湖幼儿园"/>
        <s v="建始县高坪镇中心幼儿园"/>
        <s v="建始县花坪镇唐坪小学附属幼儿班"/>
        <s v="建始县馨雅爱心家园服务中心"/>
        <s v="建始县长梁镇下坝幼儿园"/>
        <s v="湖北省襄阳市枣阳市博苑金科幼儿园"/>
        <s v="襄阳三杏园艺术文化传播有限公司"/>
        <s v="襄阳市襄州区双沟镇双南小学"/>
        <s v="襄阳市艺佳艺术培训学校"/>
        <s v="宜城市实验幼儿园"/>
        <s v="保康县县直机关幼儿园"/>
        <s v="枣阳市太平镇第一初级中学"/>
        <s v="利川市东方之星幼儿园"/>
        <s v="大冶市还地桥镇中心幼儿园"/>
        <s v="大冶市小天鹅艺术培训学校有限公司"/>
        <s v="十堰爱乐美育信息咨询有限公司"/>
        <s v="十堰初之光托育服务有限公司"/>
        <s v="十堰虹桥商城幼儿园"/>
        <s v="十堰经济开发区小博士幼儿园"/>
        <s v="十堰秋艺文化传播有限公司"/>
        <s v="十堰市房县城关镇东方幼儿园"/>
        <s v="十堰市富康幼儿园"/>
        <s v="十堰市柳林幼儿园"/>
        <s v="十堰市绿谷幼儿园"/>
        <s v="十堰市茅箭区卢福幼儿园"/>
        <s v="十堰市茅箭区武当路小学"/>
        <s v="十堰市郧西县金星幼儿园"/>
        <s v="十堰市郧阳区城关镇新区中心小学"/>
        <s v="十堰市张湾区六一幼儿园"/>
        <s v="湖北省十堰市博雅教育"/>
        <s v="湖北省十堰市赛尚美术"/>
        <s v="茅箭区优格琴行"/>
        <s v="房县城关镇智慧树幼儿园"/>
        <s v="湖北省郧西县涧池乡中心幼儿园"/>
        <s v="郧西县城关镇佘家湾小学"/>
        <s v="郧西县东方红幼儿园"/>
        <s v="郧西县涧池乡中心幼儿园"/>
        <s v="郧西县千铧艺术中心"/>
        <s v="郧西县天河星辰幼儿园"/>
        <s v="湖北省荆州市沙市区红门路学校"/>
        <s v="湖北省荆州市沙市区红星路小学"/>
        <s v="湖北省荆州市沙市区佳音琴行"/>
        <s v="荆州沙市区华府幼儿园有限公司"/>
        <s v="荆州市沙市区锣场镇中心幼儿园"/>
        <s v="沙洋县官垱镇中心幼儿园"/>
        <s v="横沟市镇中心幼儿园"/>
        <s v="湖北省公安县斗湖堤小学附属幼儿园"/>
        <s v="湖北省孝感市汉川市未来星幼儿园"/>
        <s v="湖北省孝感市孝南区京师幼学幼儿园"/>
        <s v="湖北省孝感市应城市开发区学校"/>
        <s v="孝感市孝南区广场街西湖明珠幼儿园"/>
        <s v="孝感市云梦县吴铺镇中心幼儿园"/>
        <s v="安陆市工会幼儿园"/>
        <s v="湖北省孝昌县小河镇中心幼儿园"/>
        <s v="贵州省丹寨县第三幼儿园"/>
        <s v="遵义市红花岗区慧贝儿幼儿园"/>
        <s v="遵义市新蒲新区丹韵音乐培训学校"/>
        <s v="金华乙昂艺术培训有限公司"/>
        <s v="浙江省宁波市鄞州东钱湖乐学堂托管服务部"/>
        <s v="桐庐县城南街道中心幼儿园"/>
        <s v="衢州市柯城区香格里拉幼儿园"/>
        <s v="河南省洛阳市孟津区幼儿园"/>
        <s v="河南省南阳市李店镇常庄小学"/>
        <s v="河南省郑州市荥阳市豫龙镇启智摇篮幼儿园"/>
        <s v="建安区将官池镇第一中心幼儿园"/>
        <s v="南召县石门乡第一中心小学"/>
        <s v="湖南瑞吉贝尔教育咨询有限公司"/>
        <s v="江西省九江市永修县立新中心小学"/>
        <s v="江西省上饶县余干县上海花园幼儿园"/>
        <s v="江西省云之垚互联网科技有限公司"/>
        <s v="九江经开区向日葵幼儿园有限公司"/>
        <s v="进贤县东方幼儿园"/>
        <s v="山东省济宁市邹城市杏坛幼儿园"/>
        <s v="山东省泰安市英雄山第二幼儿园"/>
        <s v="山西省大同市晨曦幼儿园"/>
        <s v="山西省交城县奈林学校"/>
        <s v="山西省运城市稷山县蔡村乡柴村幼儿园"/>
        <s v="浦东新区蜻空间美学工作室"/>
        <s v="重庆市万州区童星幼儿园"/>
        <s v="阿勒泰市北屯镇幼儿园"/>
        <s v="阿热勒乡中心幼儿园"/>
        <s v="喀什市英吾斯坦乡中心幼儿园"/>
        <s v="库尔勒市第五幼儿园"/>
        <s v="石河子第二幼儿园"/>
        <s v="木垒哈萨克自治县第一幼儿园"/>
        <s v="乌鲁木齐市袋鼠贝贝幼儿园"/>
        <s v="新疆阿图什市美日托儿所"/>
        <s v="新疆昌吉州育林中学"/>
        <s v="于田县斯也克乡中心幼儿园"/>
        <s v="新和县新和镇第一幼儿园"/>
        <s v="图木舒克市中心幼儿园"/>
        <s v="沙湾市实验幼儿园"/>
        <s v="安徽省宿州市埇桥区大店镇大店中学"/>
        <s v="安徽省太和县蔡庙镇蔡庙小学"/>
        <s v="涡阳县乐行幼儿园"/>
        <s v="滁州安徒生教育科技有限公司"/>
        <s v="安庆市桐城市河东幼教集团园"/>
        <s v="洛南县第四幼儿园"/>
        <s v="广州市从化区托斯卡纳幼儿园"/>
        <s v="广州市天河区明阳幼儿园"/>
        <s v="佛山市顺德区大良金太阳幼儿园"/>
        <s v="深圳市宝安区爱迪幼儿园"/>
        <s v="德州市陵城区于集乡张西楼小学"/>
        <s v="内蒙古乌兰察布市卓资山县卓资山逸夫学校"/>
        <s v=" 重庆长安汽车股份有限公司"/>
        <s v="广州中望龙腾软件股份有限公司武汉分公司"/>
        <s v="嘉兴隆基光伏科技有限公司"/>
        <s v="昆山品岱电子有限公司"/>
        <s v="麒盛科技股份有限公司"/>
        <s v="厦门弘信电子科技集团股份有限公司"/>
        <s v="深圳市保安服务有限公司"/>
        <s v="苏州海力科自动化设备有限公司"/>
        <s v="芜湖格力精密有限公司"/>
        <s v="武汉佰诚优服环境科技有限公司"/>
        <s v="武汉博海鸿途船务有限公司"/>
        <s v="武汉华锋惠众科技有限公司"/>
        <s v="武汉华通众智科技有限公司"/>
        <s v="武汉凯尔信汽车零部件有限公司"/>
        <s v="武汉瑞杰行智能科技有限公司"/>
        <s v="武汉永隆铝塑门窗公司"/>
        <s v="孝感市鑫三力自动化设备有限公司"/>
        <s v="浙江鼎盛石化工程有限公司"/>
        <s v="湖南珞佳智能科技有限公司"/>
        <s v="杭州热威汽车零部件有限公司"/>
        <s v="嘉兴沃尔德金刚石工具有限公司"/>
        <s v="立铠精密科技有限公司"/>
        <s v="甬矽电子(宁波)股份有限公司"/>
        <s v="湖北优鸿科技有限公司"/>
        <s v="蜂巢能源科技有限公司（蜂巢能源科技（上饶）有限公司）"/>
        <s v="东风汽车集团股份有限公司"/>
        <s v="湖北芯映光电有限公司"/>
        <s v="湖北芝友机电工程有限公司"/>
        <s v="武汉海康威视技术有限公司(武汉皓榕科技有限公司)"/>
        <s v="武汉华中数控股份有限公司"/>
        <s v="武汉京东方光电科技有限公司"/>
        <s v="武汉益模科技股份有限公司"/>
        <s v="东风设计研究总院有限公司"/>
        <s v="智新科技股份有限公司"/>
        <s v="武汉里得电力科技股份有限公司"/>
        <s v="中国航天科工锐科激光股份有限公司"/>
        <s v="中冶宝钢技术第一分公司"/>
        <s v="深圳市赛恩斯光电技术有限公司"/>
        <s v="武汉鸿鹄环境环保工程有限公司"/>
        <s v="武汉市青山区桂七房工程经营部"/>
        <s v="武汉闲庭雅居餐饮管理有限公司"/>
        <s v="义乌市运长公寓管理有限公司"/>
        <s v="k8台球俱乐部"/>
        <s v="安陆市拾点串烤餐饮店"/>
        <s v="安庆铭孔网络科技中心"/>
        <s v="博义恒电气有限公司"/>
        <s v="茶百道"/>
        <s v="常熟荣远餐饮管理有限公司"/>
        <s v="超颖电子电路股份有限公司"/>
        <s v="成都实业有限公司深圳分公司"/>
        <s v="成都旺高隆节能设备销售有限公司"/>
        <s v="东方雨虹民用建材有限公司"/>
        <s v="东莞市金柯电子科技有限公司"/>
        <s v="东莞志新通讯有限公司"/>
        <s v="广东威安建设工程有限公司"/>
        <s v="广州市艺强电器有限公司"/>
        <s v="广州鑫连强科技有限公司"/>
        <s v="广州栩佩餐饮管理有限公司"/>
        <s v="汉川市飞俊牧业有限公司"/>
        <s v="杭州万众鑫通信有限公司"/>
        <s v="湖北佰盛达劳务有限公司"/>
        <s v="湖北大双餐饮公司"/>
        <s v="湖北道吉建设工程有限公司东湖高新分公司"/>
        <s v="湖北电掌柜科技有限公司"/>
        <s v="湖北宏纳机动车检测管理有限公司"/>
        <s v="湖北米欧建筑装饰工程有限公司"/>
        <s v="湖北铭创达人力资源有限公司"/>
        <s v="湖北谦洛源建筑工程有限公司"/>
        <s v="湖北三环汽车有限公司"/>
        <s v="湖北省东彩营销策划有限公司"/>
        <s v="湖北省联乾工程有限公司"/>
        <s v="湖北省十堰市加力商务咨询有限公司"/>
        <s v="湖北省十堰市良凯工贸有限公司"/>
        <s v="湖北省武穴市旭日化工有限责任公司"/>
        <s v="湖北省襄阳祥合欣汽配公司"/>
        <s v="湖北省绣林玉液酒业有限公司"/>
        <s v="湖北胜骏建筑工程有限公司"/>
        <s v="湖北天翼昇腾网络有限公司"/>
        <s v="湖北湘耀焊接科技有限公司"/>
        <s v="吉林省鹿谷销售有限公司"/>
        <s v="江西泽鸿科技有限公司"/>
        <s v="金华佳和科教设备有限公司"/>
        <s v="金华零跑新能源汽车零部件技术有限公司"/>
        <s v="晋城市城区琛苒商贸部"/>
        <s v="利川市谋道镇综合执法中心"/>
        <s v="辽宁俏牌机械有限公司"/>
        <s v="敏实集团"/>
        <s v="魔宗烧肉"/>
        <s v="南京超特科技有限公司"/>
        <s v="宁波魔元文化创意有限公司"/>
        <s v="上海沃芙汽车电气有限公司"/>
        <s v="上海智元新创技术有限公司"/>
        <s v="石首市易装装饰有限公司"/>
        <s v="蔬而果生鲜超市"/>
        <s v="水富嘉鸿物流有限公司"/>
        <s v="苏州亿海峰金属设备科技有限公司"/>
        <s v="随广车业商贸有限公司"/>
        <s v="台州宝迪路鞋业有限公司"/>
        <s v="太原焱伟食品贸易有限公司"/>
        <s v="万卷传媒科技集团有限公司"/>
        <s v="无锡市和盛电力科技有限公司"/>
        <s v="无锡市天鹏食品有限公司"/>
        <s v="无锡新洋设备科技有限公司"/>
        <s v="武汉贝比壹加壹传媒有限公司"/>
        <s v="武汉鼎森物业管理有限公司"/>
        <s v="武汉汉创广告有限公司"/>
        <s v="武汉翰林院教育科技发展有限公司"/>
        <s v="武汉瀚睿企业管理服务有限公司"/>
        <s v="武汉鸿宇盛土石方工程有限公司"/>
        <s v="武汉华诺三维智能科技有限公司"/>
        <s v="武汉华中汇通电气制造有限公司"/>
        <s v="武汉嘉之航电器有限公司"/>
        <s v="武汉临空港纵联人力资源有限公司"/>
        <s v="武汉沁园文化传媒"/>
        <s v="武汉赛林德船舶科技有限公司"/>
        <s v="武汉仕君装饰工程有限公司"/>
        <s v="武汉市楚风建设工程有限责任公司"/>
        <s v="武汉市东西湖区圣荣装饰材料厂"/>
        <s v="武汉市东西湖区鑫恒灿新型建材服务部"/>
        <s v="武汉市江夏区山坡刀马旦食品经营部"/>
        <s v="武汉市锐芯激光科技有限公司"/>
        <s v="武汉市中建八局长江项目部"/>
        <s v="武汉双臻湖园餐饮服务有限公司"/>
        <s v="武汉斯德力五金机械有限公司"/>
        <s v="武汉天地大美建筑装饰工程有限公司"/>
        <s v="武汉天星胜达物流有限公司"/>
        <s v="武汉芯宇精密机械有限责公司"/>
        <s v="武汉宣和机电科技有限公司"/>
        <s v="武汉铱科赛科技有限公司"/>
        <s v="武汉羽球飞扬体育运动服务有限公司"/>
        <s v="武汉志桂机械制造有限公司"/>
        <s v="新启航半导体有限公司"/>
        <s v="星晖俱乐部武汉有限公司"/>
        <s v="云南焜苏建筑工程有限公司"/>
        <s v="长城宽带"/>
        <s v="长沙旭达"/>
        <s v="兆兴建筑劳务有限公司"/>
        <s v="浙江省永康市广宏家居用品有限公司"/>
        <s v="浙江宇盛建设有限公司"/>
        <s v="镇平县客来一家宾馆"/>
        <s v="中国人民健康公司湖北分公司"/>
        <s v="重庆鸡公煲"/>
        <s v="湖北鑫华浩盛矿山机械有限公司"/>
        <s v="湖北曜翔前辰教育科技有限公司"/>
        <s v="湖北宜烽凯建筑劳务有限公司"/>
        <s v="湖北银兴酷映影城管理有限公司群星城店"/>
        <s v="湖北英赛特医药有限公司"/>
        <s v="湖北宇虹防水科技有限公司"/>
        <s v="武汉永周机械有限公司"/>
      </sharedItems>
    </cacheField>
    <cacheField name="实习学生人数" numFmtId="0">
      <sharedItems containsSemiMixedTypes="0" containsString="0" containsNumber="1" containsInteger="1" minValue="0" maxValue="52" count="34">
        <n v="6"/>
        <n v="10"/>
        <n v="9"/>
        <n v="8"/>
        <n v="5"/>
        <n v="3"/>
        <n v="2"/>
        <n v="1"/>
        <n v="4"/>
        <n v="15"/>
        <n v="16"/>
        <n v="12"/>
        <n v="14"/>
        <n v="34"/>
        <n v="32"/>
        <n v="27"/>
        <n v="23"/>
        <n v="21"/>
        <n v="13"/>
        <n v="7"/>
        <n v="11"/>
        <n v="18"/>
        <n v="19"/>
        <n v="20"/>
        <n v="30"/>
        <n v="29"/>
        <n v="31"/>
        <n v="42"/>
        <n v="36"/>
        <n v="41"/>
        <n v="44"/>
        <n v="26"/>
        <n v="52"/>
        <n v="22"/>
      </sharedItems>
    </cacheField>
    <cacheField name="备注" numFmtId="0">
      <sharedItems count="2">
        <s v="学校推荐"/>
        <s v="自主实习"/>
      </sharedItems>
    </cacheField>
  </cacheFields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count="2292">
  <r>
    <x v="0"/>
    <x v="0"/>
    <x v="0"/>
    <x v="0"/>
    <x v="0"/>
  </r>
  <r>
    <x v="1"/>
    <x v="0"/>
    <x v="1"/>
    <x v="1"/>
    <x v="0"/>
  </r>
  <r>
    <x v="2"/>
    <x v="0"/>
    <x v="2"/>
    <x v="2"/>
    <x v="0"/>
  </r>
  <r>
    <x v="3"/>
    <x v="0"/>
    <x v="3"/>
    <x v="3"/>
    <x v="0"/>
  </r>
  <r>
    <x v="4"/>
    <x v="0"/>
    <x v="4"/>
    <x v="0"/>
    <x v="0"/>
  </r>
  <r>
    <x v="5"/>
    <x v="0"/>
    <x v="5"/>
    <x v="4"/>
    <x v="0"/>
  </r>
  <r>
    <x v="6"/>
    <x v="0"/>
    <x v="6"/>
    <x v="5"/>
    <x v="0"/>
  </r>
  <r>
    <x v="7"/>
    <x v="0"/>
    <x v="7"/>
    <x v="6"/>
    <x v="0"/>
  </r>
  <r>
    <x v="8"/>
    <x v="0"/>
    <x v="8"/>
    <x v="6"/>
    <x v="0"/>
  </r>
  <r>
    <x v="9"/>
    <x v="0"/>
    <x v="9"/>
    <x v="6"/>
    <x v="0"/>
  </r>
  <r>
    <x v="10"/>
    <x v="0"/>
    <x v="10"/>
    <x v="6"/>
    <x v="0"/>
  </r>
  <r>
    <x v="11"/>
    <x v="0"/>
    <x v="11"/>
    <x v="7"/>
    <x v="0"/>
  </r>
  <r>
    <x v="12"/>
    <x v="0"/>
    <x v="12"/>
    <x v="7"/>
    <x v="0"/>
  </r>
  <r>
    <x v="13"/>
    <x v="0"/>
    <x v="13"/>
    <x v="7"/>
    <x v="0"/>
  </r>
  <r>
    <x v="14"/>
    <x v="0"/>
    <x v="14"/>
    <x v="5"/>
    <x v="0"/>
  </r>
  <r>
    <x v="15"/>
    <x v="0"/>
    <x v="15"/>
    <x v="7"/>
    <x v="0"/>
  </r>
  <r>
    <x v="16"/>
    <x v="0"/>
    <x v="16"/>
    <x v="7"/>
    <x v="0"/>
  </r>
  <r>
    <x v="17"/>
    <x v="0"/>
    <x v="17"/>
    <x v="7"/>
    <x v="0"/>
  </r>
  <r>
    <x v="18"/>
    <x v="0"/>
    <x v="18"/>
    <x v="7"/>
    <x v="0"/>
  </r>
  <r>
    <x v="19"/>
    <x v="0"/>
    <x v="19"/>
    <x v="7"/>
    <x v="0"/>
  </r>
  <r>
    <x v="20"/>
    <x v="0"/>
    <x v="20"/>
    <x v="6"/>
    <x v="1"/>
  </r>
  <r>
    <x v="21"/>
    <x v="0"/>
    <x v="21"/>
    <x v="6"/>
    <x v="1"/>
  </r>
  <r>
    <x v="22"/>
    <x v="0"/>
    <x v="22"/>
    <x v="7"/>
    <x v="1"/>
  </r>
  <r>
    <x v="23"/>
    <x v="0"/>
    <x v="23"/>
    <x v="7"/>
    <x v="1"/>
  </r>
  <r>
    <x v="24"/>
    <x v="0"/>
    <x v="24"/>
    <x v="7"/>
    <x v="1"/>
  </r>
  <r>
    <x v="25"/>
    <x v="0"/>
    <x v="25"/>
    <x v="7"/>
    <x v="1"/>
  </r>
  <r>
    <x v="26"/>
    <x v="0"/>
    <x v="26"/>
    <x v="7"/>
    <x v="1"/>
  </r>
  <r>
    <x v="27"/>
    <x v="0"/>
    <x v="27"/>
    <x v="7"/>
    <x v="1"/>
  </r>
  <r>
    <x v="28"/>
    <x v="0"/>
    <x v="28"/>
    <x v="7"/>
    <x v="1"/>
  </r>
  <r>
    <x v="29"/>
    <x v="0"/>
    <x v="29"/>
    <x v="7"/>
    <x v="1"/>
  </r>
  <r>
    <x v="30"/>
    <x v="0"/>
    <x v="30"/>
    <x v="2"/>
    <x v="1"/>
  </r>
  <r>
    <x v="31"/>
    <x v="0"/>
    <x v="31"/>
    <x v="3"/>
    <x v="1"/>
  </r>
  <r>
    <x v="32"/>
    <x v="0"/>
    <x v="32"/>
    <x v="0"/>
    <x v="1"/>
  </r>
  <r>
    <x v="33"/>
    <x v="0"/>
    <x v="33"/>
    <x v="0"/>
    <x v="1"/>
  </r>
  <r>
    <x v="34"/>
    <x v="0"/>
    <x v="34"/>
    <x v="0"/>
    <x v="1"/>
  </r>
  <r>
    <x v="35"/>
    <x v="0"/>
    <x v="35"/>
    <x v="8"/>
    <x v="1"/>
  </r>
  <r>
    <x v="36"/>
    <x v="0"/>
    <x v="36"/>
    <x v="8"/>
    <x v="1"/>
  </r>
  <r>
    <x v="37"/>
    <x v="0"/>
    <x v="37"/>
    <x v="8"/>
    <x v="1"/>
  </r>
  <r>
    <x v="38"/>
    <x v="0"/>
    <x v="38"/>
    <x v="8"/>
    <x v="1"/>
  </r>
  <r>
    <x v="39"/>
    <x v="0"/>
    <x v="39"/>
    <x v="8"/>
    <x v="1"/>
  </r>
  <r>
    <x v="40"/>
    <x v="0"/>
    <x v="40"/>
    <x v="8"/>
    <x v="1"/>
  </r>
  <r>
    <x v="41"/>
    <x v="0"/>
    <x v="41"/>
    <x v="5"/>
    <x v="1"/>
  </r>
  <r>
    <x v="42"/>
    <x v="0"/>
    <x v="42"/>
    <x v="5"/>
    <x v="1"/>
  </r>
  <r>
    <x v="43"/>
    <x v="0"/>
    <x v="43"/>
    <x v="5"/>
    <x v="1"/>
  </r>
  <r>
    <x v="44"/>
    <x v="0"/>
    <x v="44"/>
    <x v="5"/>
    <x v="1"/>
  </r>
  <r>
    <x v="45"/>
    <x v="0"/>
    <x v="45"/>
    <x v="5"/>
    <x v="1"/>
  </r>
  <r>
    <x v="46"/>
    <x v="0"/>
    <x v="46"/>
    <x v="5"/>
    <x v="1"/>
  </r>
  <r>
    <x v="47"/>
    <x v="0"/>
    <x v="47"/>
    <x v="4"/>
    <x v="1"/>
  </r>
  <r>
    <x v="48"/>
    <x v="0"/>
    <x v="48"/>
    <x v="5"/>
    <x v="1"/>
  </r>
  <r>
    <x v="49"/>
    <x v="0"/>
    <x v="49"/>
    <x v="6"/>
    <x v="1"/>
  </r>
  <r>
    <x v="50"/>
    <x v="0"/>
    <x v="50"/>
    <x v="6"/>
    <x v="1"/>
  </r>
  <r>
    <x v="51"/>
    <x v="0"/>
    <x v="51"/>
    <x v="6"/>
    <x v="1"/>
  </r>
  <r>
    <x v="52"/>
    <x v="0"/>
    <x v="52"/>
    <x v="6"/>
    <x v="1"/>
  </r>
  <r>
    <x v="53"/>
    <x v="0"/>
    <x v="53"/>
    <x v="6"/>
    <x v="1"/>
  </r>
  <r>
    <x v="54"/>
    <x v="0"/>
    <x v="54"/>
    <x v="6"/>
    <x v="1"/>
  </r>
  <r>
    <x v="55"/>
    <x v="0"/>
    <x v="55"/>
    <x v="6"/>
    <x v="1"/>
  </r>
  <r>
    <x v="56"/>
    <x v="0"/>
    <x v="56"/>
    <x v="6"/>
    <x v="1"/>
  </r>
  <r>
    <x v="57"/>
    <x v="0"/>
    <x v="57"/>
    <x v="6"/>
    <x v="1"/>
  </r>
  <r>
    <x v="58"/>
    <x v="0"/>
    <x v="58"/>
    <x v="6"/>
    <x v="1"/>
  </r>
  <r>
    <x v="59"/>
    <x v="0"/>
    <x v="59"/>
    <x v="6"/>
    <x v="1"/>
  </r>
  <r>
    <x v="60"/>
    <x v="0"/>
    <x v="60"/>
    <x v="6"/>
    <x v="1"/>
  </r>
  <r>
    <x v="61"/>
    <x v="0"/>
    <x v="61"/>
    <x v="6"/>
    <x v="1"/>
  </r>
  <r>
    <x v="62"/>
    <x v="0"/>
    <x v="62"/>
    <x v="6"/>
    <x v="1"/>
  </r>
  <r>
    <x v="63"/>
    <x v="0"/>
    <x v="63"/>
    <x v="6"/>
    <x v="1"/>
  </r>
  <r>
    <x v="64"/>
    <x v="0"/>
    <x v="64"/>
    <x v="6"/>
    <x v="1"/>
  </r>
  <r>
    <x v="65"/>
    <x v="0"/>
    <x v="65"/>
    <x v="6"/>
    <x v="1"/>
  </r>
  <r>
    <x v="66"/>
    <x v="0"/>
    <x v="66"/>
    <x v="6"/>
    <x v="1"/>
  </r>
  <r>
    <x v="67"/>
    <x v="0"/>
    <x v="67"/>
    <x v="6"/>
    <x v="1"/>
  </r>
  <r>
    <x v="68"/>
    <x v="0"/>
    <x v="68"/>
    <x v="6"/>
    <x v="1"/>
  </r>
  <r>
    <x v="69"/>
    <x v="0"/>
    <x v="69"/>
    <x v="6"/>
    <x v="1"/>
  </r>
  <r>
    <x v="70"/>
    <x v="0"/>
    <x v="70"/>
    <x v="6"/>
    <x v="1"/>
  </r>
  <r>
    <x v="71"/>
    <x v="0"/>
    <x v="71"/>
    <x v="6"/>
    <x v="1"/>
  </r>
  <r>
    <x v="72"/>
    <x v="0"/>
    <x v="72"/>
    <x v="6"/>
    <x v="1"/>
  </r>
  <r>
    <x v="73"/>
    <x v="0"/>
    <x v="73"/>
    <x v="6"/>
    <x v="1"/>
  </r>
  <r>
    <x v="74"/>
    <x v="0"/>
    <x v="74"/>
    <x v="6"/>
    <x v="1"/>
  </r>
  <r>
    <x v="75"/>
    <x v="0"/>
    <x v="75"/>
    <x v="6"/>
    <x v="1"/>
  </r>
  <r>
    <x v="76"/>
    <x v="0"/>
    <x v="76"/>
    <x v="6"/>
    <x v="1"/>
  </r>
  <r>
    <x v="77"/>
    <x v="0"/>
    <x v="77"/>
    <x v="6"/>
    <x v="1"/>
  </r>
  <r>
    <x v="78"/>
    <x v="0"/>
    <x v="78"/>
    <x v="6"/>
    <x v="1"/>
  </r>
  <r>
    <x v="79"/>
    <x v="0"/>
    <x v="79"/>
    <x v="6"/>
    <x v="1"/>
  </r>
  <r>
    <x v="80"/>
    <x v="0"/>
    <x v="80"/>
    <x v="6"/>
    <x v="1"/>
  </r>
  <r>
    <x v="81"/>
    <x v="0"/>
    <x v="81"/>
    <x v="6"/>
    <x v="1"/>
  </r>
  <r>
    <x v="82"/>
    <x v="0"/>
    <x v="82"/>
    <x v="6"/>
    <x v="1"/>
  </r>
  <r>
    <x v="83"/>
    <x v="0"/>
    <x v="83"/>
    <x v="6"/>
    <x v="1"/>
  </r>
  <r>
    <x v="84"/>
    <x v="0"/>
    <x v="84"/>
    <x v="6"/>
    <x v="1"/>
  </r>
  <r>
    <x v="85"/>
    <x v="0"/>
    <x v="85"/>
    <x v="6"/>
    <x v="1"/>
  </r>
  <r>
    <x v="86"/>
    <x v="0"/>
    <x v="86"/>
    <x v="6"/>
    <x v="1"/>
  </r>
  <r>
    <x v="87"/>
    <x v="0"/>
    <x v="87"/>
    <x v="7"/>
    <x v="1"/>
  </r>
  <r>
    <x v="88"/>
    <x v="0"/>
    <x v="88"/>
    <x v="7"/>
    <x v="1"/>
  </r>
  <r>
    <x v="89"/>
    <x v="0"/>
    <x v="89"/>
    <x v="7"/>
    <x v="1"/>
  </r>
  <r>
    <x v="90"/>
    <x v="0"/>
    <x v="90"/>
    <x v="7"/>
    <x v="1"/>
  </r>
  <r>
    <x v="91"/>
    <x v="0"/>
    <x v="91"/>
    <x v="7"/>
    <x v="1"/>
  </r>
  <r>
    <x v="92"/>
    <x v="0"/>
    <x v="92"/>
    <x v="7"/>
    <x v="1"/>
  </r>
  <r>
    <x v="93"/>
    <x v="0"/>
    <x v="93"/>
    <x v="7"/>
    <x v="1"/>
  </r>
  <r>
    <x v="94"/>
    <x v="0"/>
    <x v="94"/>
    <x v="7"/>
    <x v="1"/>
  </r>
  <r>
    <x v="95"/>
    <x v="0"/>
    <x v="95"/>
    <x v="7"/>
    <x v="1"/>
  </r>
  <r>
    <x v="96"/>
    <x v="0"/>
    <x v="96"/>
    <x v="7"/>
    <x v="1"/>
  </r>
  <r>
    <x v="97"/>
    <x v="0"/>
    <x v="97"/>
    <x v="7"/>
    <x v="1"/>
  </r>
  <r>
    <x v="98"/>
    <x v="0"/>
    <x v="98"/>
    <x v="7"/>
    <x v="1"/>
  </r>
  <r>
    <x v="99"/>
    <x v="0"/>
    <x v="99"/>
    <x v="7"/>
    <x v="1"/>
  </r>
  <r>
    <x v="100"/>
    <x v="0"/>
    <x v="100"/>
    <x v="7"/>
    <x v="1"/>
  </r>
  <r>
    <x v="101"/>
    <x v="0"/>
    <x v="101"/>
    <x v="7"/>
    <x v="1"/>
  </r>
  <r>
    <x v="102"/>
    <x v="0"/>
    <x v="102"/>
    <x v="7"/>
    <x v="1"/>
  </r>
  <r>
    <x v="103"/>
    <x v="0"/>
    <x v="103"/>
    <x v="7"/>
    <x v="1"/>
  </r>
  <r>
    <x v="104"/>
    <x v="0"/>
    <x v="104"/>
    <x v="7"/>
    <x v="1"/>
  </r>
  <r>
    <x v="105"/>
    <x v="0"/>
    <x v="105"/>
    <x v="7"/>
    <x v="1"/>
  </r>
  <r>
    <x v="106"/>
    <x v="0"/>
    <x v="106"/>
    <x v="7"/>
    <x v="1"/>
  </r>
  <r>
    <x v="107"/>
    <x v="0"/>
    <x v="107"/>
    <x v="7"/>
    <x v="1"/>
  </r>
  <r>
    <x v="108"/>
    <x v="0"/>
    <x v="108"/>
    <x v="7"/>
    <x v="1"/>
  </r>
  <r>
    <x v="109"/>
    <x v="0"/>
    <x v="109"/>
    <x v="7"/>
    <x v="1"/>
  </r>
  <r>
    <x v="110"/>
    <x v="0"/>
    <x v="110"/>
    <x v="7"/>
    <x v="1"/>
  </r>
  <r>
    <x v="111"/>
    <x v="0"/>
    <x v="111"/>
    <x v="7"/>
    <x v="1"/>
  </r>
  <r>
    <x v="112"/>
    <x v="0"/>
    <x v="112"/>
    <x v="7"/>
    <x v="1"/>
  </r>
  <r>
    <x v="113"/>
    <x v="0"/>
    <x v="113"/>
    <x v="7"/>
    <x v="1"/>
  </r>
  <r>
    <x v="114"/>
    <x v="0"/>
    <x v="114"/>
    <x v="7"/>
    <x v="1"/>
  </r>
  <r>
    <x v="115"/>
    <x v="0"/>
    <x v="115"/>
    <x v="7"/>
    <x v="1"/>
  </r>
  <r>
    <x v="116"/>
    <x v="0"/>
    <x v="116"/>
    <x v="7"/>
    <x v="1"/>
  </r>
  <r>
    <x v="117"/>
    <x v="0"/>
    <x v="117"/>
    <x v="7"/>
    <x v="1"/>
  </r>
  <r>
    <x v="118"/>
    <x v="0"/>
    <x v="118"/>
    <x v="7"/>
    <x v="1"/>
  </r>
  <r>
    <x v="119"/>
    <x v="0"/>
    <x v="119"/>
    <x v="7"/>
    <x v="1"/>
  </r>
  <r>
    <x v="120"/>
    <x v="0"/>
    <x v="120"/>
    <x v="7"/>
    <x v="1"/>
  </r>
  <r>
    <x v="121"/>
    <x v="0"/>
    <x v="121"/>
    <x v="7"/>
    <x v="1"/>
  </r>
  <r>
    <x v="122"/>
    <x v="0"/>
    <x v="122"/>
    <x v="7"/>
    <x v="1"/>
  </r>
  <r>
    <x v="123"/>
    <x v="0"/>
    <x v="123"/>
    <x v="7"/>
    <x v="1"/>
  </r>
  <r>
    <x v="124"/>
    <x v="0"/>
    <x v="124"/>
    <x v="7"/>
    <x v="1"/>
  </r>
  <r>
    <x v="125"/>
    <x v="0"/>
    <x v="125"/>
    <x v="7"/>
    <x v="1"/>
  </r>
  <r>
    <x v="126"/>
    <x v="0"/>
    <x v="126"/>
    <x v="7"/>
    <x v="1"/>
  </r>
  <r>
    <x v="127"/>
    <x v="0"/>
    <x v="127"/>
    <x v="7"/>
    <x v="1"/>
  </r>
  <r>
    <x v="128"/>
    <x v="0"/>
    <x v="128"/>
    <x v="7"/>
    <x v="1"/>
  </r>
  <r>
    <x v="129"/>
    <x v="0"/>
    <x v="129"/>
    <x v="7"/>
    <x v="1"/>
  </r>
  <r>
    <x v="130"/>
    <x v="0"/>
    <x v="130"/>
    <x v="7"/>
    <x v="1"/>
  </r>
  <r>
    <x v="131"/>
    <x v="0"/>
    <x v="131"/>
    <x v="7"/>
    <x v="1"/>
  </r>
  <r>
    <x v="132"/>
    <x v="0"/>
    <x v="132"/>
    <x v="7"/>
    <x v="1"/>
  </r>
  <r>
    <x v="133"/>
    <x v="0"/>
    <x v="133"/>
    <x v="7"/>
    <x v="1"/>
  </r>
  <r>
    <x v="134"/>
    <x v="0"/>
    <x v="134"/>
    <x v="7"/>
    <x v="1"/>
  </r>
  <r>
    <x v="135"/>
    <x v="0"/>
    <x v="135"/>
    <x v="7"/>
    <x v="1"/>
  </r>
  <r>
    <x v="136"/>
    <x v="0"/>
    <x v="136"/>
    <x v="7"/>
    <x v="1"/>
  </r>
  <r>
    <x v="137"/>
    <x v="0"/>
    <x v="137"/>
    <x v="7"/>
    <x v="1"/>
  </r>
  <r>
    <x v="138"/>
    <x v="0"/>
    <x v="138"/>
    <x v="7"/>
    <x v="1"/>
  </r>
  <r>
    <x v="139"/>
    <x v="0"/>
    <x v="139"/>
    <x v="7"/>
    <x v="1"/>
  </r>
  <r>
    <x v="140"/>
    <x v="0"/>
    <x v="140"/>
    <x v="7"/>
    <x v="1"/>
  </r>
  <r>
    <x v="141"/>
    <x v="0"/>
    <x v="141"/>
    <x v="7"/>
    <x v="1"/>
  </r>
  <r>
    <x v="142"/>
    <x v="0"/>
    <x v="142"/>
    <x v="7"/>
    <x v="1"/>
  </r>
  <r>
    <x v="143"/>
    <x v="0"/>
    <x v="143"/>
    <x v="7"/>
    <x v="1"/>
  </r>
  <r>
    <x v="144"/>
    <x v="0"/>
    <x v="144"/>
    <x v="7"/>
    <x v="1"/>
  </r>
  <r>
    <x v="145"/>
    <x v="0"/>
    <x v="145"/>
    <x v="7"/>
    <x v="1"/>
  </r>
  <r>
    <x v="146"/>
    <x v="0"/>
    <x v="146"/>
    <x v="7"/>
    <x v="1"/>
  </r>
  <r>
    <x v="147"/>
    <x v="0"/>
    <x v="147"/>
    <x v="7"/>
    <x v="1"/>
  </r>
  <r>
    <x v="148"/>
    <x v="0"/>
    <x v="148"/>
    <x v="7"/>
    <x v="1"/>
  </r>
  <r>
    <x v="149"/>
    <x v="0"/>
    <x v="149"/>
    <x v="7"/>
    <x v="1"/>
  </r>
  <r>
    <x v="150"/>
    <x v="0"/>
    <x v="150"/>
    <x v="7"/>
    <x v="1"/>
  </r>
  <r>
    <x v="151"/>
    <x v="0"/>
    <x v="151"/>
    <x v="7"/>
    <x v="1"/>
  </r>
  <r>
    <x v="152"/>
    <x v="0"/>
    <x v="152"/>
    <x v="7"/>
    <x v="1"/>
  </r>
  <r>
    <x v="153"/>
    <x v="0"/>
    <x v="153"/>
    <x v="7"/>
    <x v="1"/>
  </r>
  <r>
    <x v="154"/>
    <x v="0"/>
    <x v="154"/>
    <x v="7"/>
    <x v="1"/>
  </r>
  <r>
    <x v="155"/>
    <x v="0"/>
    <x v="155"/>
    <x v="7"/>
    <x v="1"/>
  </r>
  <r>
    <x v="156"/>
    <x v="0"/>
    <x v="156"/>
    <x v="7"/>
    <x v="1"/>
  </r>
  <r>
    <x v="157"/>
    <x v="0"/>
    <x v="157"/>
    <x v="7"/>
    <x v="1"/>
  </r>
  <r>
    <x v="158"/>
    <x v="0"/>
    <x v="158"/>
    <x v="7"/>
    <x v="1"/>
  </r>
  <r>
    <x v="159"/>
    <x v="0"/>
    <x v="159"/>
    <x v="7"/>
    <x v="1"/>
  </r>
  <r>
    <x v="160"/>
    <x v="0"/>
    <x v="160"/>
    <x v="7"/>
    <x v="1"/>
  </r>
  <r>
    <x v="161"/>
    <x v="0"/>
    <x v="161"/>
    <x v="7"/>
    <x v="1"/>
  </r>
  <r>
    <x v="162"/>
    <x v="0"/>
    <x v="162"/>
    <x v="7"/>
    <x v="1"/>
  </r>
  <r>
    <x v="163"/>
    <x v="0"/>
    <x v="163"/>
    <x v="7"/>
    <x v="1"/>
  </r>
  <r>
    <x v="164"/>
    <x v="0"/>
    <x v="164"/>
    <x v="7"/>
    <x v="1"/>
  </r>
  <r>
    <x v="165"/>
    <x v="0"/>
    <x v="165"/>
    <x v="7"/>
    <x v="1"/>
  </r>
  <r>
    <x v="166"/>
    <x v="0"/>
    <x v="166"/>
    <x v="7"/>
    <x v="1"/>
  </r>
  <r>
    <x v="167"/>
    <x v="0"/>
    <x v="167"/>
    <x v="7"/>
    <x v="1"/>
  </r>
  <r>
    <x v="168"/>
    <x v="0"/>
    <x v="168"/>
    <x v="7"/>
    <x v="1"/>
  </r>
  <r>
    <x v="169"/>
    <x v="0"/>
    <x v="169"/>
    <x v="7"/>
    <x v="1"/>
  </r>
  <r>
    <x v="170"/>
    <x v="0"/>
    <x v="170"/>
    <x v="7"/>
    <x v="1"/>
  </r>
  <r>
    <x v="171"/>
    <x v="0"/>
    <x v="171"/>
    <x v="7"/>
    <x v="1"/>
  </r>
  <r>
    <x v="172"/>
    <x v="0"/>
    <x v="172"/>
    <x v="7"/>
    <x v="1"/>
  </r>
  <r>
    <x v="173"/>
    <x v="0"/>
    <x v="173"/>
    <x v="7"/>
    <x v="1"/>
  </r>
  <r>
    <x v="174"/>
    <x v="0"/>
    <x v="174"/>
    <x v="7"/>
    <x v="1"/>
  </r>
  <r>
    <x v="175"/>
    <x v="0"/>
    <x v="175"/>
    <x v="7"/>
    <x v="1"/>
  </r>
  <r>
    <x v="176"/>
    <x v="0"/>
    <x v="176"/>
    <x v="7"/>
    <x v="1"/>
  </r>
  <r>
    <x v="177"/>
    <x v="0"/>
    <x v="177"/>
    <x v="7"/>
    <x v="1"/>
  </r>
  <r>
    <x v="178"/>
    <x v="0"/>
    <x v="178"/>
    <x v="7"/>
    <x v="1"/>
  </r>
  <r>
    <x v="179"/>
    <x v="0"/>
    <x v="179"/>
    <x v="7"/>
    <x v="1"/>
  </r>
  <r>
    <x v="180"/>
    <x v="0"/>
    <x v="180"/>
    <x v="7"/>
    <x v="1"/>
  </r>
  <r>
    <x v="181"/>
    <x v="0"/>
    <x v="181"/>
    <x v="7"/>
    <x v="1"/>
  </r>
  <r>
    <x v="182"/>
    <x v="0"/>
    <x v="182"/>
    <x v="7"/>
    <x v="1"/>
  </r>
  <r>
    <x v="183"/>
    <x v="0"/>
    <x v="183"/>
    <x v="7"/>
    <x v="1"/>
  </r>
  <r>
    <x v="184"/>
    <x v="0"/>
    <x v="184"/>
    <x v="7"/>
    <x v="1"/>
  </r>
  <r>
    <x v="185"/>
    <x v="0"/>
    <x v="185"/>
    <x v="7"/>
    <x v="1"/>
  </r>
  <r>
    <x v="186"/>
    <x v="0"/>
    <x v="186"/>
    <x v="7"/>
    <x v="1"/>
  </r>
  <r>
    <x v="187"/>
    <x v="0"/>
    <x v="187"/>
    <x v="7"/>
    <x v="1"/>
  </r>
  <r>
    <x v="188"/>
    <x v="0"/>
    <x v="188"/>
    <x v="7"/>
    <x v="1"/>
  </r>
  <r>
    <x v="189"/>
    <x v="0"/>
    <x v="189"/>
    <x v="7"/>
    <x v="1"/>
  </r>
  <r>
    <x v="190"/>
    <x v="0"/>
    <x v="190"/>
    <x v="7"/>
    <x v="1"/>
  </r>
  <r>
    <x v="191"/>
    <x v="0"/>
    <x v="191"/>
    <x v="7"/>
    <x v="1"/>
  </r>
  <r>
    <x v="192"/>
    <x v="0"/>
    <x v="192"/>
    <x v="7"/>
    <x v="1"/>
  </r>
  <r>
    <x v="193"/>
    <x v="0"/>
    <x v="193"/>
    <x v="7"/>
    <x v="1"/>
  </r>
  <r>
    <x v="194"/>
    <x v="0"/>
    <x v="194"/>
    <x v="7"/>
    <x v="1"/>
  </r>
  <r>
    <x v="195"/>
    <x v="0"/>
    <x v="195"/>
    <x v="7"/>
    <x v="1"/>
  </r>
  <r>
    <x v="196"/>
    <x v="0"/>
    <x v="196"/>
    <x v="7"/>
    <x v="1"/>
  </r>
  <r>
    <x v="197"/>
    <x v="0"/>
    <x v="197"/>
    <x v="7"/>
    <x v="1"/>
  </r>
  <r>
    <x v="198"/>
    <x v="0"/>
    <x v="198"/>
    <x v="7"/>
    <x v="1"/>
  </r>
  <r>
    <x v="199"/>
    <x v="0"/>
    <x v="199"/>
    <x v="7"/>
    <x v="1"/>
  </r>
  <r>
    <x v="200"/>
    <x v="0"/>
    <x v="200"/>
    <x v="7"/>
    <x v="1"/>
  </r>
  <r>
    <x v="201"/>
    <x v="0"/>
    <x v="201"/>
    <x v="7"/>
    <x v="1"/>
  </r>
  <r>
    <x v="202"/>
    <x v="0"/>
    <x v="202"/>
    <x v="7"/>
    <x v="1"/>
  </r>
  <r>
    <x v="203"/>
    <x v="0"/>
    <x v="203"/>
    <x v="7"/>
    <x v="1"/>
  </r>
  <r>
    <x v="204"/>
    <x v="0"/>
    <x v="204"/>
    <x v="7"/>
    <x v="1"/>
  </r>
  <r>
    <x v="205"/>
    <x v="0"/>
    <x v="205"/>
    <x v="7"/>
    <x v="1"/>
  </r>
  <r>
    <x v="206"/>
    <x v="0"/>
    <x v="206"/>
    <x v="7"/>
    <x v="1"/>
  </r>
  <r>
    <x v="207"/>
    <x v="0"/>
    <x v="207"/>
    <x v="7"/>
    <x v="1"/>
  </r>
  <r>
    <x v="208"/>
    <x v="0"/>
    <x v="208"/>
    <x v="7"/>
    <x v="1"/>
  </r>
  <r>
    <x v="209"/>
    <x v="0"/>
    <x v="209"/>
    <x v="7"/>
    <x v="1"/>
  </r>
  <r>
    <x v="210"/>
    <x v="0"/>
    <x v="210"/>
    <x v="7"/>
    <x v="1"/>
  </r>
  <r>
    <x v="211"/>
    <x v="0"/>
    <x v="211"/>
    <x v="7"/>
    <x v="1"/>
  </r>
  <r>
    <x v="212"/>
    <x v="0"/>
    <x v="212"/>
    <x v="7"/>
    <x v="1"/>
  </r>
  <r>
    <x v="213"/>
    <x v="0"/>
    <x v="213"/>
    <x v="7"/>
    <x v="1"/>
  </r>
  <r>
    <x v="214"/>
    <x v="0"/>
    <x v="214"/>
    <x v="7"/>
    <x v="1"/>
  </r>
  <r>
    <x v="215"/>
    <x v="0"/>
    <x v="215"/>
    <x v="7"/>
    <x v="1"/>
  </r>
  <r>
    <x v="216"/>
    <x v="0"/>
    <x v="216"/>
    <x v="7"/>
    <x v="1"/>
  </r>
  <r>
    <x v="217"/>
    <x v="0"/>
    <x v="217"/>
    <x v="7"/>
    <x v="1"/>
  </r>
  <r>
    <x v="218"/>
    <x v="0"/>
    <x v="218"/>
    <x v="7"/>
    <x v="1"/>
  </r>
  <r>
    <x v="219"/>
    <x v="0"/>
    <x v="219"/>
    <x v="7"/>
    <x v="1"/>
  </r>
  <r>
    <x v="220"/>
    <x v="0"/>
    <x v="220"/>
    <x v="7"/>
    <x v="1"/>
  </r>
  <r>
    <x v="221"/>
    <x v="0"/>
    <x v="221"/>
    <x v="7"/>
    <x v="1"/>
  </r>
  <r>
    <x v="222"/>
    <x v="0"/>
    <x v="222"/>
    <x v="7"/>
    <x v="1"/>
  </r>
  <r>
    <x v="223"/>
    <x v="0"/>
    <x v="223"/>
    <x v="7"/>
    <x v="1"/>
  </r>
  <r>
    <x v="224"/>
    <x v="0"/>
    <x v="224"/>
    <x v="7"/>
    <x v="1"/>
  </r>
  <r>
    <x v="225"/>
    <x v="0"/>
    <x v="225"/>
    <x v="7"/>
    <x v="1"/>
  </r>
  <r>
    <x v="226"/>
    <x v="0"/>
    <x v="226"/>
    <x v="7"/>
    <x v="1"/>
  </r>
  <r>
    <x v="227"/>
    <x v="0"/>
    <x v="227"/>
    <x v="7"/>
    <x v="1"/>
  </r>
  <r>
    <x v="228"/>
    <x v="0"/>
    <x v="228"/>
    <x v="7"/>
    <x v="1"/>
  </r>
  <r>
    <x v="229"/>
    <x v="0"/>
    <x v="229"/>
    <x v="7"/>
    <x v="1"/>
  </r>
  <r>
    <x v="230"/>
    <x v="0"/>
    <x v="230"/>
    <x v="7"/>
    <x v="1"/>
  </r>
  <r>
    <x v="231"/>
    <x v="0"/>
    <x v="231"/>
    <x v="7"/>
    <x v="1"/>
  </r>
  <r>
    <x v="232"/>
    <x v="0"/>
    <x v="232"/>
    <x v="7"/>
    <x v="1"/>
  </r>
  <r>
    <x v="233"/>
    <x v="0"/>
    <x v="233"/>
    <x v="7"/>
    <x v="1"/>
  </r>
  <r>
    <x v="234"/>
    <x v="0"/>
    <x v="234"/>
    <x v="7"/>
    <x v="1"/>
  </r>
  <r>
    <x v="235"/>
    <x v="0"/>
    <x v="235"/>
    <x v="7"/>
    <x v="1"/>
  </r>
  <r>
    <x v="236"/>
    <x v="0"/>
    <x v="236"/>
    <x v="7"/>
    <x v="1"/>
  </r>
  <r>
    <x v="237"/>
    <x v="0"/>
    <x v="237"/>
    <x v="7"/>
    <x v="1"/>
  </r>
  <r>
    <x v="238"/>
    <x v="0"/>
    <x v="238"/>
    <x v="7"/>
    <x v="1"/>
  </r>
  <r>
    <x v="239"/>
    <x v="0"/>
    <x v="239"/>
    <x v="7"/>
    <x v="1"/>
  </r>
  <r>
    <x v="240"/>
    <x v="0"/>
    <x v="240"/>
    <x v="7"/>
    <x v="1"/>
  </r>
  <r>
    <x v="241"/>
    <x v="0"/>
    <x v="241"/>
    <x v="7"/>
    <x v="1"/>
  </r>
  <r>
    <x v="242"/>
    <x v="0"/>
    <x v="242"/>
    <x v="7"/>
    <x v="1"/>
  </r>
  <r>
    <x v="243"/>
    <x v="0"/>
    <x v="243"/>
    <x v="7"/>
    <x v="1"/>
  </r>
  <r>
    <x v="244"/>
    <x v="0"/>
    <x v="244"/>
    <x v="7"/>
    <x v="1"/>
  </r>
  <r>
    <x v="245"/>
    <x v="0"/>
    <x v="245"/>
    <x v="7"/>
    <x v="1"/>
  </r>
  <r>
    <x v="246"/>
    <x v="0"/>
    <x v="246"/>
    <x v="7"/>
    <x v="1"/>
  </r>
  <r>
    <x v="247"/>
    <x v="0"/>
    <x v="247"/>
    <x v="7"/>
    <x v="1"/>
  </r>
  <r>
    <x v="248"/>
    <x v="0"/>
    <x v="248"/>
    <x v="7"/>
    <x v="1"/>
  </r>
  <r>
    <x v="249"/>
    <x v="0"/>
    <x v="249"/>
    <x v="7"/>
    <x v="1"/>
  </r>
  <r>
    <x v="250"/>
    <x v="0"/>
    <x v="250"/>
    <x v="7"/>
    <x v="1"/>
  </r>
  <r>
    <x v="251"/>
    <x v="0"/>
    <x v="251"/>
    <x v="7"/>
    <x v="1"/>
  </r>
  <r>
    <x v="252"/>
    <x v="0"/>
    <x v="252"/>
    <x v="7"/>
    <x v="1"/>
  </r>
  <r>
    <x v="253"/>
    <x v="0"/>
    <x v="253"/>
    <x v="7"/>
    <x v="1"/>
  </r>
  <r>
    <x v="254"/>
    <x v="0"/>
    <x v="254"/>
    <x v="7"/>
    <x v="1"/>
  </r>
  <r>
    <x v="255"/>
    <x v="0"/>
    <x v="255"/>
    <x v="7"/>
    <x v="1"/>
  </r>
  <r>
    <x v="256"/>
    <x v="0"/>
    <x v="256"/>
    <x v="7"/>
    <x v="1"/>
  </r>
  <r>
    <x v="257"/>
    <x v="0"/>
    <x v="257"/>
    <x v="7"/>
    <x v="1"/>
  </r>
  <r>
    <x v="258"/>
    <x v="0"/>
    <x v="258"/>
    <x v="7"/>
    <x v="1"/>
  </r>
  <r>
    <x v="259"/>
    <x v="0"/>
    <x v="259"/>
    <x v="7"/>
    <x v="1"/>
  </r>
  <r>
    <x v="260"/>
    <x v="0"/>
    <x v="260"/>
    <x v="7"/>
    <x v="1"/>
  </r>
  <r>
    <x v="261"/>
    <x v="0"/>
    <x v="261"/>
    <x v="7"/>
    <x v="1"/>
  </r>
  <r>
    <x v="262"/>
    <x v="0"/>
    <x v="262"/>
    <x v="7"/>
    <x v="1"/>
  </r>
  <r>
    <x v="263"/>
    <x v="0"/>
    <x v="263"/>
    <x v="7"/>
    <x v="1"/>
  </r>
  <r>
    <x v="264"/>
    <x v="0"/>
    <x v="264"/>
    <x v="7"/>
    <x v="1"/>
  </r>
  <r>
    <x v="265"/>
    <x v="0"/>
    <x v="265"/>
    <x v="7"/>
    <x v="1"/>
  </r>
  <r>
    <x v="266"/>
    <x v="0"/>
    <x v="266"/>
    <x v="7"/>
    <x v="1"/>
  </r>
  <r>
    <x v="267"/>
    <x v="0"/>
    <x v="267"/>
    <x v="7"/>
    <x v="1"/>
  </r>
  <r>
    <x v="268"/>
    <x v="0"/>
    <x v="268"/>
    <x v="7"/>
    <x v="1"/>
  </r>
  <r>
    <x v="269"/>
    <x v="0"/>
    <x v="269"/>
    <x v="7"/>
    <x v="1"/>
  </r>
  <r>
    <x v="270"/>
    <x v="0"/>
    <x v="270"/>
    <x v="7"/>
    <x v="1"/>
  </r>
  <r>
    <x v="271"/>
    <x v="0"/>
    <x v="271"/>
    <x v="7"/>
    <x v="1"/>
  </r>
  <r>
    <x v="272"/>
    <x v="0"/>
    <x v="272"/>
    <x v="7"/>
    <x v="1"/>
  </r>
  <r>
    <x v="273"/>
    <x v="0"/>
    <x v="273"/>
    <x v="7"/>
    <x v="1"/>
  </r>
  <r>
    <x v="274"/>
    <x v="0"/>
    <x v="274"/>
    <x v="7"/>
    <x v="1"/>
  </r>
  <r>
    <x v="275"/>
    <x v="0"/>
    <x v="275"/>
    <x v="7"/>
    <x v="1"/>
  </r>
  <r>
    <x v="276"/>
    <x v="0"/>
    <x v="276"/>
    <x v="7"/>
    <x v="1"/>
  </r>
  <r>
    <x v="277"/>
    <x v="0"/>
    <x v="277"/>
    <x v="7"/>
    <x v="1"/>
  </r>
  <r>
    <x v="278"/>
    <x v="0"/>
    <x v="278"/>
    <x v="7"/>
    <x v="1"/>
  </r>
  <r>
    <x v="279"/>
    <x v="0"/>
    <x v="279"/>
    <x v="7"/>
    <x v="1"/>
  </r>
  <r>
    <x v="280"/>
    <x v="0"/>
    <x v="280"/>
    <x v="7"/>
    <x v="1"/>
  </r>
  <r>
    <x v="281"/>
    <x v="0"/>
    <x v="281"/>
    <x v="7"/>
    <x v="1"/>
  </r>
  <r>
    <x v="282"/>
    <x v="0"/>
    <x v="282"/>
    <x v="7"/>
    <x v="1"/>
  </r>
  <r>
    <x v="283"/>
    <x v="0"/>
    <x v="283"/>
    <x v="7"/>
    <x v="1"/>
  </r>
  <r>
    <x v="284"/>
    <x v="0"/>
    <x v="284"/>
    <x v="7"/>
    <x v="1"/>
  </r>
  <r>
    <x v="285"/>
    <x v="0"/>
    <x v="285"/>
    <x v="7"/>
    <x v="1"/>
  </r>
  <r>
    <x v="286"/>
    <x v="0"/>
    <x v="286"/>
    <x v="7"/>
    <x v="1"/>
  </r>
  <r>
    <x v="287"/>
    <x v="0"/>
    <x v="287"/>
    <x v="7"/>
    <x v="1"/>
  </r>
  <r>
    <x v="288"/>
    <x v="0"/>
    <x v="288"/>
    <x v="7"/>
    <x v="1"/>
  </r>
  <r>
    <x v="289"/>
    <x v="0"/>
    <x v="289"/>
    <x v="7"/>
    <x v="1"/>
  </r>
  <r>
    <x v="290"/>
    <x v="0"/>
    <x v="290"/>
    <x v="7"/>
    <x v="1"/>
  </r>
  <r>
    <x v="291"/>
    <x v="0"/>
    <x v="291"/>
    <x v="7"/>
    <x v="1"/>
  </r>
  <r>
    <x v="292"/>
    <x v="0"/>
    <x v="292"/>
    <x v="7"/>
    <x v="1"/>
  </r>
  <r>
    <x v="293"/>
    <x v="0"/>
    <x v="293"/>
    <x v="7"/>
    <x v="1"/>
  </r>
  <r>
    <x v="294"/>
    <x v="0"/>
    <x v="294"/>
    <x v="7"/>
    <x v="1"/>
  </r>
  <r>
    <x v="295"/>
    <x v="0"/>
    <x v="295"/>
    <x v="7"/>
    <x v="1"/>
  </r>
  <r>
    <x v="296"/>
    <x v="0"/>
    <x v="296"/>
    <x v="7"/>
    <x v="1"/>
  </r>
  <r>
    <x v="297"/>
    <x v="0"/>
    <x v="297"/>
    <x v="7"/>
    <x v="1"/>
  </r>
  <r>
    <x v="298"/>
    <x v="0"/>
    <x v="298"/>
    <x v="7"/>
    <x v="1"/>
  </r>
  <r>
    <x v="299"/>
    <x v="0"/>
    <x v="299"/>
    <x v="7"/>
    <x v="1"/>
  </r>
  <r>
    <x v="300"/>
    <x v="0"/>
    <x v="300"/>
    <x v="7"/>
    <x v="1"/>
  </r>
  <r>
    <x v="301"/>
    <x v="0"/>
    <x v="301"/>
    <x v="7"/>
    <x v="1"/>
  </r>
  <r>
    <x v="302"/>
    <x v="0"/>
    <x v="302"/>
    <x v="7"/>
    <x v="1"/>
  </r>
  <r>
    <x v="303"/>
    <x v="0"/>
    <x v="303"/>
    <x v="7"/>
    <x v="1"/>
  </r>
  <r>
    <x v="304"/>
    <x v="0"/>
    <x v="304"/>
    <x v="7"/>
    <x v="1"/>
  </r>
  <r>
    <x v="305"/>
    <x v="0"/>
    <x v="305"/>
    <x v="7"/>
    <x v="1"/>
  </r>
  <r>
    <x v="306"/>
    <x v="0"/>
    <x v="306"/>
    <x v="7"/>
    <x v="1"/>
  </r>
  <r>
    <x v="307"/>
    <x v="0"/>
    <x v="307"/>
    <x v="7"/>
    <x v="1"/>
  </r>
  <r>
    <x v="308"/>
    <x v="0"/>
    <x v="308"/>
    <x v="7"/>
    <x v="1"/>
  </r>
  <r>
    <x v="309"/>
    <x v="0"/>
    <x v="309"/>
    <x v="7"/>
    <x v="1"/>
  </r>
  <r>
    <x v="310"/>
    <x v="0"/>
    <x v="310"/>
    <x v="7"/>
    <x v="1"/>
  </r>
  <r>
    <x v="311"/>
    <x v="0"/>
    <x v="311"/>
    <x v="7"/>
    <x v="1"/>
  </r>
  <r>
    <x v="312"/>
    <x v="0"/>
    <x v="312"/>
    <x v="7"/>
    <x v="1"/>
  </r>
  <r>
    <x v="313"/>
    <x v="0"/>
    <x v="313"/>
    <x v="7"/>
    <x v="1"/>
  </r>
  <r>
    <x v="314"/>
    <x v="0"/>
    <x v="314"/>
    <x v="7"/>
    <x v="1"/>
  </r>
  <r>
    <x v="315"/>
    <x v="0"/>
    <x v="315"/>
    <x v="7"/>
    <x v="1"/>
  </r>
  <r>
    <x v="316"/>
    <x v="0"/>
    <x v="316"/>
    <x v="7"/>
    <x v="1"/>
  </r>
  <r>
    <x v="317"/>
    <x v="0"/>
    <x v="317"/>
    <x v="7"/>
    <x v="1"/>
  </r>
  <r>
    <x v="318"/>
    <x v="0"/>
    <x v="318"/>
    <x v="7"/>
    <x v="1"/>
  </r>
  <r>
    <x v="319"/>
    <x v="0"/>
    <x v="319"/>
    <x v="7"/>
    <x v="1"/>
  </r>
  <r>
    <x v="320"/>
    <x v="0"/>
    <x v="320"/>
    <x v="7"/>
    <x v="1"/>
  </r>
  <r>
    <x v="321"/>
    <x v="0"/>
    <x v="321"/>
    <x v="7"/>
    <x v="1"/>
  </r>
  <r>
    <x v="322"/>
    <x v="0"/>
    <x v="322"/>
    <x v="7"/>
    <x v="1"/>
  </r>
  <r>
    <x v="323"/>
    <x v="0"/>
    <x v="323"/>
    <x v="7"/>
    <x v="1"/>
  </r>
  <r>
    <x v="324"/>
    <x v="0"/>
    <x v="324"/>
    <x v="7"/>
    <x v="1"/>
  </r>
  <r>
    <x v="325"/>
    <x v="0"/>
    <x v="325"/>
    <x v="7"/>
    <x v="1"/>
  </r>
  <r>
    <x v="326"/>
    <x v="0"/>
    <x v="326"/>
    <x v="7"/>
    <x v="1"/>
  </r>
  <r>
    <x v="327"/>
    <x v="0"/>
    <x v="327"/>
    <x v="7"/>
    <x v="1"/>
  </r>
  <r>
    <x v="328"/>
    <x v="0"/>
    <x v="328"/>
    <x v="7"/>
    <x v="1"/>
  </r>
  <r>
    <x v="329"/>
    <x v="0"/>
    <x v="329"/>
    <x v="7"/>
    <x v="1"/>
  </r>
  <r>
    <x v="330"/>
    <x v="0"/>
    <x v="330"/>
    <x v="7"/>
    <x v="1"/>
  </r>
  <r>
    <x v="331"/>
    <x v="0"/>
    <x v="331"/>
    <x v="7"/>
    <x v="1"/>
  </r>
  <r>
    <x v="332"/>
    <x v="0"/>
    <x v="332"/>
    <x v="7"/>
    <x v="1"/>
  </r>
  <r>
    <x v="333"/>
    <x v="0"/>
    <x v="333"/>
    <x v="7"/>
    <x v="1"/>
  </r>
  <r>
    <x v="334"/>
    <x v="0"/>
    <x v="334"/>
    <x v="7"/>
    <x v="1"/>
  </r>
  <r>
    <x v="335"/>
    <x v="0"/>
    <x v="335"/>
    <x v="7"/>
    <x v="1"/>
  </r>
  <r>
    <x v="336"/>
    <x v="0"/>
    <x v="336"/>
    <x v="7"/>
    <x v="1"/>
  </r>
  <r>
    <x v="337"/>
    <x v="0"/>
    <x v="337"/>
    <x v="7"/>
    <x v="1"/>
  </r>
  <r>
    <x v="338"/>
    <x v="0"/>
    <x v="338"/>
    <x v="7"/>
    <x v="1"/>
  </r>
  <r>
    <x v="339"/>
    <x v="0"/>
    <x v="339"/>
    <x v="7"/>
    <x v="1"/>
  </r>
  <r>
    <x v="340"/>
    <x v="0"/>
    <x v="340"/>
    <x v="7"/>
    <x v="1"/>
  </r>
  <r>
    <x v="341"/>
    <x v="0"/>
    <x v="341"/>
    <x v="7"/>
    <x v="1"/>
  </r>
  <r>
    <x v="342"/>
    <x v="0"/>
    <x v="342"/>
    <x v="7"/>
    <x v="1"/>
  </r>
  <r>
    <x v="343"/>
    <x v="0"/>
    <x v="343"/>
    <x v="7"/>
    <x v="1"/>
  </r>
  <r>
    <x v="344"/>
    <x v="0"/>
    <x v="344"/>
    <x v="7"/>
    <x v="1"/>
  </r>
  <r>
    <x v="345"/>
    <x v="0"/>
    <x v="345"/>
    <x v="7"/>
    <x v="1"/>
  </r>
  <r>
    <x v="346"/>
    <x v="0"/>
    <x v="346"/>
    <x v="7"/>
    <x v="1"/>
  </r>
  <r>
    <x v="347"/>
    <x v="0"/>
    <x v="347"/>
    <x v="7"/>
    <x v="1"/>
  </r>
  <r>
    <x v="348"/>
    <x v="0"/>
    <x v="348"/>
    <x v="7"/>
    <x v="1"/>
  </r>
  <r>
    <x v="349"/>
    <x v="0"/>
    <x v="349"/>
    <x v="7"/>
    <x v="1"/>
  </r>
  <r>
    <x v="350"/>
    <x v="0"/>
    <x v="350"/>
    <x v="7"/>
    <x v="1"/>
  </r>
  <r>
    <x v="351"/>
    <x v="0"/>
    <x v="351"/>
    <x v="7"/>
    <x v="1"/>
  </r>
  <r>
    <x v="352"/>
    <x v="0"/>
    <x v="352"/>
    <x v="7"/>
    <x v="1"/>
  </r>
  <r>
    <x v="353"/>
    <x v="0"/>
    <x v="353"/>
    <x v="7"/>
    <x v="1"/>
  </r>
  <r>
    <x v="354"/>
    <x v="0"/>
    <x v="354"/>
    <x v="7"/>
    <x v="1"/>
  </r>
  <r>
    <x v="355"/>
    <x v="0"/>
    <x v="355"/>
    <x v="7"/>
    <x v="1"/>
  </r>
  <r>
    <x v="356"/>
    <x v="0"/>
    <x v="356"/>
    <x v="7"/>
    <x v="1"/>
  </r>
  <r>
    <x v="357"/>
    <x v="0"/>
    <x v="357"/>
    <x v="7"/>
    <x v="1"/>
  </r>
  <r>
    <x v="358"/>
    <x v="0"/>
    <x v="358"/>
    <x v="7"/>
    <x v="1"/>
  </r>
  <r>
    <x v="359"/>
    <x v="0"/>
    <x v="359"/>
    <x v="7"/>
    <x v="1"/>
  </r>
  <r>
    <x v="360"/>
    <x v="0"/>
    <x v="360"/>
    <x v="7"/>
    <x v="1"/>
  </r>
  <r>
    <x v="361"/>
    <x v="0"/>
    <x v="361"/>
    <x v="7"/>
    <x v="1"/>
  </r>
  <r>
    <x v="362"/>
    <x v="0"/>
    <x v="362"/>
    <x v="7"/>
    <x v="1"/>
  </r>
  <r>
    <x v="363"/>
    <x v="0"/>
    <x v="363"/>
    <x v="7"/>
    <x v="1"/>
  </r>
  <r>
    <x v="364"/>
    <x v="0"/>
    <x v="364"/>
    <x v="7"/>
    <x v="1"/>
  </r>
  <r>
    <x v="365"/>
    <x v="0"/>
    <x v="365"/>
    <x v="7"/>
    <x v="1"/>
  </r>
  <r>
    <x v="366"/>
    <x v="0"/>
    <x v="366"/>
    <x v="7"/>
    <x v="1"/>
  </r>
  <r>
    <x v="367"/>
    <x v="0"/>
    <x v="367"/>
    <x v="7"/>
    <x v="1"/>
  </r>
  <r>
    <x v="368"/>
    <x v="0"/>
    <x v="368"/>
    <x v="7"/>
    <x v="1"/>
  </r>
  <r>
    <x v="369"/>
    <x v="0"/>
    <x v="369"/>
    <x v="7"/>
    <x v="1"/>
  </r>
  <r>
    <x v="370"/>
    <x v="0"/>
    <x v="370"/>
    <x v="7"/>
    <x v="1"/>
  </r>
  <r>
    <x v="371"/>
    <x v="0"/>
    <x v="371"/>
    <x v="7"/>
    <x v="1"/>
  </r>
  <r>
    <x v="372"/>
    <x v="0"/>
    <x v="372"/>
    <x v="7"/>
    <x v="1"/>
  </r>
  <r>
    <x v="373"/>
    <x v="0"/>
    <x v="373"/>
    <x v="7"/>
    <x v="1"/>
  </r>
  <r>
    <x v="374"/>
    <x v="0"/>
    <x v="374"/>
    <x v="7"/>
    <x v="1"/>
  </r>
  <r>
    <x v="375"/>
    <x v="0"/>
    <x v="375"/>
    <x v="7"/>
    <x v="1"/>
  </r>
  <r>
    <x v="376"/>
    <x v="0"/>
    <x v="376"/>
    <x v="7"/>
    <x v="1"/>
  </r>
  <r>
    <x v="377"/>
    <x v="0"/>
    <x v="377"/>
    <x v="7"/>
    <x v="1"/>
  </r>
  <r>
    <x v="378"/>
    <x v="0"/>
    <x v="378"/>
    <x v="7"/>
    <x v="1"/>
  </r>
  <r>
    <x v="379"/>
    <x v="0"/>
    <x v="379"/>
    <x v="7"/>
    <x v="1"/>
  </r>
  <r>
    <x v="380"/>
    <x v="0"/>
    <x v="380"/>
    <x v="7"/>
    <x v="1"/>
  </r>
  <r>
    <x v="381"/>
    <x v="0"/>
    <x v="381"/>
    <x v="7"/>
    <x v="1"/>
  </r>
  <r>
    <x v="382"/>
    <x v="0"/>
    <x v="382"/>
    <x v="7"/>
    <x v="1"/>
  </r>
  <r>
    <x v="383"/>
    <x v="0"/>
    <x v="383"/>
    <x v="7"/>
    <x v="1"/>
  </r>
  <r>
    <x v="384"/>
    <x v="0"/>
    <x v="384"/>
    <x v="7"/>
    <x v="1"/>
  </r>
  <r>
    <x v="385"/>
    <x v="0"/>
    <x v="385"/>
    <x v="7"/>
    <x v="1"/>
  </r>
  <r>
    <x v="386"/>
    <x v="0"/>
    <x v="386"/>
    <x v="7"/>
    <x v="1"/>
  </r>
  <r>
    <x v="387"/>
    <x v="0"/>
    <x v="387"/>
    <x v="7"/>
    <x v="1"/>
  </r>
  <r>
    <x v="388"/>
    <x v="0"/>
    <x v="388"/>
    <x v="7"/>
    <x v="1"/>
  </r>
  <r>
    <x v="389"/>
    <x v="0"/>
    <x v="389"/>
    <x v="7"/>
    <x v="1"/>
  </r>
  <r>
    <x v="390"/>
    <x v="0"/>
    <x v="390"/>
    <x v="7"/>
    <x v="1"/>
  </r>
  <r>
    <x v="391"/>
    <x v="0"/>
    <x v="391"/>
    <x v="7"/>
    <x v="1"/>
  </r>
  <r>
    <x v="392"/>
    <x v="0"/>
    <x v="392"/>
    <x v="7"/>
    <x v="1"/>
  </r>
  <r>
    <x v="393"/>
    <x v="0"/>
    <x v="393"/>
    <x v="7"/>
    <x v="1"/>
  </r>
  <r>
    <x v="394"/>
    <x v="0"/>
    <x v="394"/>
    <x v="7"/>
    <x v="1"/>
  </r>
  <r>
    <x v="395"/>
    <x v="0"/>
    <x v="395"/>
    <x v="7"/>
    <x v="1"/>
  </r>
  <r>
    <x v="396"/>
    <x v="0"/>
    <x v="396"/>
    <x v="7"/>
    <x v="1"/>
  </r>
  <r>
    <x v="397"/>
    <x v="0"/>
    <x v="397"/>
    <x v="7"/>
    <x v="1"/>
  </r>
  <r>
    <x v="398"/>
    <x v="0"/>
    <x v="398"/>
    <x v="7"/>
    <x v="1"/>
  </r>
  <r>
    <x v="399"/>
    <x v="0"/>
    <x v="399"/>
    <x v="7"/>
    <x v="1"/>
  </r>
  <r>
    <x v="400"/>
    <x v="0"/>
    <x v="400"/>
    <x v="7"/>
    <x v="1"/>
  </r>
  <r>
    <x v="401"/>
    <x v="0"/>
    <x v="401"/>
    <x v="7"/>
    <x v="1"/>
  </r>
  <r>
    <x v="402"/>
    <x v="0"/>
    <x v="402"/>
    <x v="7"/>
    <x v="1"/>
  </r>
  <r>
    <x v="403"/>
    <x v="0"/>
    <x v="403"/>
    <x v="7"/>
    <x v="1"/>
  </r>
  <r>
    <x v="404"/>
    <x v="0"/>
    <x v="404"/>
    <x v="7"/>
    <x v="1"/>
  </r>
  <r>
    <x v="405"/>
    <x v="0"/>
    <x v="405"/>
    <x v="7"/>
    <x v="1"/>
  </r>
  <r>
    <x v="406"/>
    <x v="0"/>
    <x v="406"/>
    <x v="7"/>
    <x v="1"/>
  </r>
  <r>
    <x v="407"/>
    <x v="0"/>
    <x v="407"/>
    <x v="7"/>
    <x v="1"/>
  </r>
  <r>
    <x v="408"/>
    <x v="0"/>
    <x v="408"/>
    <x v="7"/>
    <x v="1"/>
  </r>
  <r>
    <x v="409"/>
    <x v="0"/>
    <x v="409"/>
    <x v="7"/>
    <x v="1"/>
  </r>
  <r>
    <x v="410"/>
    <x v="0"/>
    <x v="410"/>
    <x v="7"/>
    <x v="1"/>
  </r>
  <r>
    <x v="411"/>
    <x v="0"/>
    <x v="411"/>
    <x v="7"/>
    <x v="1"/>
  </r>
  <r>
    <x v="412"/>
    <x v="0"/>
    <x v="412"/>
    <x v="7"/>
    <x v="1"/>
  </r>
  <r>
    <x v="413"/>
    <x v="0"/>
    <x v="413"/>
    <x v="7"/>
    <x v="1"/>
  </r>
  <r>
    <x v="414"/>
    <x v="0"/>
    <x v="414"/>
    <x v="7"/>
    <x v="1"/>
  </r>
  <r>
    <x v="415"/>
    <x v="0"/>
    <x v="415"/>
    <x v="7"/>
    <x v="1"/>
  </r>
  <r>
    <x v="416"/>
    <x v="0"/>
    <x v="416"/>
    <x v="7"/>
    <x v="1"/>
  </r>
  <r>
    <x v="417"/>
    <x v="0"/>
    <x v="417"/>
    <x v="7"/>
    <x v="1"/>
  </r>
  <r>
    <x v="418"/>
    <x v="0"/>
    <x v="418"/>
    <x v="7"/>
    <x v="1"/>
  </r>
  <r>
    <x v="419"/>
    <x v="0"/>
    <x v="419"/>
    <x v="7"/>
    <x v="1"/>
  </r>
  <r>
    <x v="420"/>
    <x v="0"/>
    <x v="420"/>
    <x v="7"/>
    <x v="1"/>
  </r>
  <r>
    <x v="421"/>
    <x v="0"/>
    <x v="421"/>
    <x v="7"/>
    <x v="1"/>
  </r>
  <r>
    <x v="422"/>
    <x v="0"/>
    <x v="422"/>
    <x v="7"/>
    <x v="1"/>
  </r>
  <r>
    <x v="423"/>
    <x v="0"/>
    <x v="423"/>
    <x v="7"/>
    <x v="1"/>
  </r>
  <r>
    <x v="424"/>
    <x v="0"/>
    <x v="424"/>
    <x v="7"/>
    <x v="1"/>
  </r>
  <r>
    <x v="425"/>
    <x v="0"/>
    <x v="425"/>
    <x v="7"/>
    <x v="1"/>
  </r>
  <r>
    <x v="426"/>
    <x v="0"/>
    <x v="426"/>
    <x v="7"/>
    <x v="1"/>
  </r>
  <r>
    <x v="427"/>
    <x v="0"/>
    <x v="427"/>
    <x v="7"/>
    <x v="1"/>
  </r>
  <r>
    <x v="428"/>
    <x v="0"/>
    <x v="428"/>
    <x v="7"/>
    <x v="1"/>
  </r>
  <r>
    <x v="429"/>
    <x v="0"/>
    <x v="429"/>
    <x v="7"/>
    <x v="1"/>
  </r>
  <r>
    <x v="430"/>
    <x v="0"/>
    <x v="430"/>
    <x v="7"/>
    <x v="1"/>
  </r>
  <r>
    <x v="431"/>
    <x v="0"/>
    <x v="431"/>
    <x v="7"/>
    <x v="1"/>
  </r>
  <r>
    <x v="432"/>
    <x v="0"/>
    <x v="432"/>
    <x v="7"/>
    <x v="1"/>
  </r>
  <r>
    <x v="433"/>
    <x v="0"/>
    <x v="433"/>
    <x v="7"/>
    <x v="1"/>
  </r>
  <r>
    <x v="434"/>
    <x v="0"/>
    <x v="434"/>
    <x v="7"/>
    <x v="1"/>
  </r>
  <r>
    <x v="435"/>
    <x v="0"/>
    <x v="435"/>
    <x v="7"/>
    <x v="1"/>
  </r>
  <r>
    <x v="436"/>
    <x v="0"/>
    <x v="436"/>
    <x v="7"/>
    <x v="1"/>
  </r>
  <r>
    <x v="437"/>
    <x v="0"/>
    <x v="437"/>
    <x v="7"/>
    <x v="1"/>
  </r>
  <r>
    <x v="438"/>
    <x v="0"/>
    <x v="438"/>
    <x v="7"/>
    <x v="1"/>
  </r>
  <r>
    <x v="439"/>
    <x v="0"/>
    <x v="439"/>
    <x v="7"/>
    <x v="1"/>
  </r>
  <r>
    <x v="440"/>
    <x v="0"/>
    <x v="440"/>
    <x v="7"/>
    <x v="1"/>
  </r>
  <r>
    <x v="441"/>
    <x v="0"/>
    <x v="441"/>
    <x v="4"/>
    <x v="1"/>
  </r>
  <r>
    <x v="442"/>
    <x v="0"/>
    <x v="442"/>
    <x v="7"/>
    <x v="1"/>
  </r>
  <r>
    <x v="443"/>
    <x v="0"/>
    <x v="443"/>
    <x v="7"/>
    <x v="1"/>
  </r>
  <r>
    <x v="444"/>
    <x v="0"/>
    <x v="444"/>
    <x v="7"/>
    <x v="1"/>
  </r>
  <r>
    <x v="445"/>
    <x v="0"/>
    <x v="445"/>
    <x v="7"/>
    <x v="1"/>
  </r>
  <r>
    <x v="446"/>
    <x v="0"/>
    <x v="446"/>
    <x v="7"/>
    <x v="1"/>
  </r>
  <r>
    <x v="447"/>
    <x v="0"/>
    <x v="447"/>
    <x v="7"/>
    <x v="1"/>
  </r>
  <r>
    <x v="448"/>
    <x v="0"/>
    <x v="448"/>
    <x v="7"/>
    <x v="1"/>
  </r>
  <r>
    <x v="449"/>
    <x v="0"/>
    <x v="449"/>
    <x v="7"/>
    <x v="1"/>
  </r>
  <r>
    <x v="450"/>
    <x v="0"/>
    <x v="450"/>
    <x v="7"/>
    <x v="1"/>
  </r>
  <r>
    <x v="0"/>
    <x v="1"/>
    <x v="451"/>
    <x v="9"/>
    <x v="0"/>
  </r>
  <r>
    <x v="1"/>
    <x v="1"/>
    <x v="452"/>
    <x v="10"/>
    <x v="0"/>
  </r>
  <r>
    <x v="2"/>
    <x v="1"/>
    <x v="453"/>
    <x v="11"/>
    <x v="0"/>
  </r>
  <r>
    <x v="3"/>
    <x v="1"/>
    <x v="454"/>
    <x v="10"/>
    <x v="0"/>
  </r>
  <r>
    <x v="4"/>
    <x v="1"/>
    <x v="455"/>
    <x v="8"/>
    <x v="0"/>
  </r>
  <r>
    <x v="5"/>
    <x v="1"/>
    <x v="456"/>
    <x v="12"/>
    <x v="0"/>
  </r>
  <r>
    <x v="6"/>
    <x v="1"/>
    <x v="457"/>
    <x v="13"/>
    <x v="0"/>
  </r>
  <r>
    <x v="7"/>
    <x v="1"/>
    <x v="458"/>
    <x v="14"/>
    <x v="0"/>
  </r>
  <r>
    <x v="8"/>
    <x v="1"/>
    <x v="459"/>
    <x v="15"/>
    <x v="0"/>
  </r>
  <r>
    <x v="9"/>
    <x v="1"/>
    <x v="460"/>
    <x v="0"/>
    <x v="0"/>
  </r>
  <r>
    <x v="10"/>
    <x v="1"/>
    <x v="461"/>
    <x v="16"/>
    <x v="0"/>
  </r>
  <r>
    <x v="11"/>
    <x v="1"/>
    <x v="462"/>
    <x v="17"/>
    <x v="0"/>
  </r>
  <r>
    <x v="12"/>
    <x v="1"/>
    <x v="463"/>
    <x v="1"/>
    <x v="0"/>
  </r>
  <r>
    <x v="13"/>
    <x v="1"/>
    <x v="464"/>
    <x v="18"/>
    <x v="0"/>
  </r>
  <r>
    <x v="14"/>
    <x v="1"/>
    <x v="465"/>
    <x v="0"/>
    <x v="0"/>
  </r>
  <r>
    <x v="15"/>
    <x v="1"/>
    <x v="466"/>
    <x v="3"/>
    <x v="0"/>
  </r>
  <r>
    <x v="16"/>
    <x v="1"/>
    <x v="467"/>
    <x v="1"/>
    <x v="0"/>
  </r>
  <r>
    <x v="17"/>
    <x v="1"/>
    <x v="468"/>
    <x v="17"/>
    <x v="0"/>
  </r>
  <r>
    <x v="18"/>
    <x v="1"/>
    <x v="469"/>
    <x v="8"/>
    <x v="0"/>
  </r>
  <r>
    <x v="19"/>
    <x v="1"/>
    <x v="470"/>
    <x v="1"/>
    <x v="0"/>
  </r>
  <r>
    <x v="20"/>
    <x v="1"/>
    <x v="471"/>
    <x v="6"/>
    <x v="0"/>
  </r>
  <r>
    <x v="21"/>
    <x v="1"/>
    <x v="472"/>
    <x v="1"/>
    <x v="0"/>
  </r>
  <r>
    <x v="22"/>
    <x v="1"/>
    <x v="473"/>
    <x v="19"/>
    <x v="0"/>
  </r>
  <r>
    <x v="23"/>
    <x v="1"/>
    <x v="474"/>
    <x v="20"/>
    <x v="0"/>
  </r>
  <r>
    <x v="24"/>
    <x v="1"/>
    <x v="475"/>
    <x v="7"/>
    <x v="0"/>
  </r>
  <r>
    <x v="25"/>
    <x v="1"/>
    <x v="476"/>
    <x v="19"/>
    <x v="0"/>
  </r>
  <r>
    <x v="26"/>
    <x v="1"/>
    <x v="477"/>
    <x v="6"/>
    <x v="0"/>
  </r>
  <r>
    <x v="27"/>
    <x v="1"/>
    <x v="478"/>
    <x v="6"/>
    <x v="0"/>
  </r>
  <r>
    <x v="28"/>
    <x v="1"/>
    <x v="479"/>
    <x v="1"/>
    <x v="0"/>
  </r>
  <r>
    <x v="29"/>
    <x v="1"/>
    <x v="480"/>
    <x v="6"/>
    <x v="0"/>
  </r>
  <r>
    <x v="30"/>
    <x v="1"/>
    <x v="481"/>
    <x v="6"/>
    <x v="0"/>
  </r>
  <r>
    <x v="31"/>
    <x v="1"/>
    <x v="482"/>
    <x v="5"/>
    <x v="0"/>
  </r>
  <r>
    <x v="32"/>
    <x v="1"/>
    <x v="483"/>
    <x v="3"/>
    <x v="0"/>
  </r>
  <r>
    <x v="33"/>
    <x v="1"/>
    <x v="484"/>
    <x v="1"/>
    <x v="0"/>
  </r>
  <r>
    <x v="34"/>
    <x v="1"/>
    <x v="485"/>
    <x v="7"/>
    <x v="1"/>
  </r>
  <r>
    <x v="35"/>
    <x v="1"/>
    <x v="486"/>
    <x v="6"/>
    <x v="1"/>
  </r>
  <r>
    <x v="36"/>
    <x v="1"/>
    <x v="487"/>
    <x v="7"/>
    <x v="1"/>
  </r>
  <r>
    <x v="37"/>
    <x v="1"/>
    <x v="488"/>
    <x v="7"/>
    <x v="1"/>
  </r>
  <r>
    <x v="38"/>
    <x v="1"/>
    <x v="489"/>
    <x v="7"/>
    <x v="1"/>
  </r>
  <r>
    <x v="39"/>
    <x v="1"/>
    <x v="490"/>
    <x v="7"/>
    <x v="1"/>
  </r>
  <r>
    <x v="40"/>
    <x v="1"/>
    <x v="491"/>
    <x v="7"/>
    <x v="1"/>
  </r>
  <r>
    <x v="0"/>
    <x v="2"/>
    <x v="492"/>
    <x v="20"/>
    <x v="0"/>
  </r>
  <r>
    <x v="1"/>
    <x v="2"/>
    <x v="493"/>
    <x v="4"/>
    <x v="0"/>
  </r>
  <r>
    <x v="2"/>
    <x v="2"/>
    <x v="182"/>
    <x v="3"/>
    <x v="0"/>
  </r>
  <r>
    <x v="3"/>
    <x v="2"/>
    <x v="494"/>
    <x v="6"/>
    <x v="0"/>
  </r>
  <r>
    <x v="4"/>
    <x v="2"/>
    <x v="495"/>
    <x v="7"/>
    <x v="1"/>
  </r>
  <r>
    <x v="5"/>
    <x v="2"/>
    <x v="496"/>
    <x v="7"/>
    <x v="1"/>
  </r>
  <r>
    <x v="6"/>
    <x v="2"/>
    <x v="497"/>
    <x v="7"/>
    <x v="1"/>
  </r>
  <r>
    <x v="7"/>
    <x v="2"/>
    <x v="498"/>
    <x v="7"/>
    <x v="1"/>
  </r>
  <r>
    <x v="8"/>
    <x v="2"/>
    <x v="499"/>
    <x v="7"/>
    <x v="1"/>
  </r>
  <r>
    <x v="9"/>
    <x v="2"/>
    <x v="500"/>
    <x v="7"/>
    <x v="1"/>
  </r>
  <r>
    <x v="10"/>
    <x v="2"/>
    <x v="501"/>
    <x v="7"/>
    <x v="1"/>
  </r>
  <r>
    <x v="11"/>
    <x v="2"/>
    <x v="502"/>
    <x v="7"/>
    <x v="1"/>
  </r>
  <r>
    <x v="12"/>
    <x v="2"/>
    <x v="503"/>
    <x v="6"/>
    <x v="1"/>
  </r>
  <r>
    <x v="13"/>
    <x v="2"/>
    <x v="504"/>
    <x v="7"/>
    <x v="1"/>
  </r>
  <r>
    <x v="14"/>
    <x v="2"/>
    <x v="505"/>
    <x v="7"/>
    <x v="1"/>
  </r>
  <r>
    <x v="15"/>
    <x v="2"/>
    <x v="506"/>
    <x v="6"/>
    <x v="1"/>
  </r>
  <r>
    <x v="16"/>
    <x v="2"/>
    <x v="507"/>
    <x v="7"/>
    <x v="1"/>
  </r>
  <r>
    <x v="17"/>
    <x v="2"/>
    <x v="508"/>
    <x v="7"/>
    <x v="1"/>
  </r>
  <r>
    <x v="18"/>
    <x v="2"/>
    <x v="509"/>
    <x v="7"/>
    <x v="1"/>
  </r>
  <r>
    <x v="19"/>
    <x v="2"/>
    <x v="510"/>
    <x v="7"/>
    <x v="1"/>
  </r>
  <r>
    <x v="20"/>
    <x v="2"/>
    <x v="511"/>
    <x v="7"/>
    <x v="1"/>
  </r>
  <r>
    <x v="21"/>
    <x v="2"/>
    <x v="512"/>
    <x v="6"/>
    <x v="1"/>
  </r>
  <r>
    <x v="22"/>
    <x v="2"/>
    <x v="513"/>
    <x v="7"/>
    <x v="1"/>
  </r>
  <r>
    <x v="23"/>
    <x v="2"/>
    <x v="514"/>
    <x v="7"/>
    <x v="1"/>
  </r>
  <r>
    <x v="24"/>
    <x v="2"/>
    <x v="515"/>
    <x v="7"/>
    <x v="1"/>
  </r>
  <r>
    <x v="25"/>
    <x v="2"/>
    <x v="516"/>
    <x v="7"/>
    <x v="1"/>
  </r>
  <r>
    <x v="26"/>
    <x v="2"/>
    <x v="517"/>
    <x v="7"/>
    <x v="1"/>
  </r>
  <r>
    <x v="27"/>
    <x v="2"/>
    <x v="3"/>
    <x v="6"/>
    <x v="1"/>
  </r>
  <r>
    <x v="28"/>
    <x v="2"/>
    <x v="518"/>
    <x v="7"/>
    <x v="1"/>
  </r>
  <r>
    <x v="29"/>
    <x v="2"/>
    <x v="519"/>
    <x v="7"/>
    <x v="1"/>
  </r>
  <r>
    <x v="30"/>
    <x v="2"/>
    <x v="520"/>
    <x v="7"/>
    <x v="1"/>
  </r>
  <r>
    <x v="31"/>
    <x v="2"/>
    <x v="521"/>
    <x v="7"/>
    <x v="1"/>
  </r>
  <r>
    <x v="32"/>
    <x v="2"/>
    <x v="522"/>
    <x v="7"/>
    <x v="1"/>
  </r>
  <r>
    <x v="33"/>
    <x v="2"/>
    <x v="523"/>
    <x v="6"/>
    <x v="1"/>
  </r>
  <r>
    <x v="34"/>
    <x v="2"/>
    <x v="524"/>
    <x v="7"/>
    <x v="1"/>
  </r>
  <r>
    <x v="35"/>
    <x v="2"/>
    <x v="525"/>
    <x v="7"/>
    <x v="1"/>
  </r>
  <r>
    <x v="36"/>
    <x v="2"/>
    <x v="526"/>
    <x v="6"/>
    <x v="1"/>
  </r>
  <r>
    <x v="37"/>
    <x v="2"/>
    <x v="527"/>
    <x v="7"/>
    <x v="1"/>
  </r>
  <r>
    <x v="38"/>
    <x v="2"/>
    <x v="528"/>
    <x v="7"/>
    <x v="1"/>
  </r>
  <r>
    <x v="39"/>
    <x v="2"/>
    <x v="529"/>
    <x v="7"/>
    <x v="1"/>
  </r>
  <r>
    <x v="40"/>
    <x v="2"/>
    <x v="530"/>
    <x v="6"/>
    <x v="1"/>
  </r>
  <r>
    <x v="41"/>
    <x v="2"/>
    <x v="531"/>
    <x v="7"/>
    <x v="1"/>
  </r>
  <r>
    <x v="42"/>
    <x v="2"/>
    <x v="532"/>
    <x v="7"/>
    <x v="1"/>
  </r>
  <r>
    <x v="43"/>
    <x v="2"/>
    <x v="533"/>
    <x v="7"/>
    <x v="1"/>
  </r>
  <r>
    <x v="44"/>
    <x v="2"/>
    <x v="534"/>
    <x v="7"/>
    <x v="1"/>
  </r>
  <r>
    <x v="45"/>
    <x v="2"/>
    <x v="535"/>
    <x v="7"/>
    <x v="1"/>
  </r>
  <r>
    <x v="46"/>
    <x v="2"/>
    <x v="536"/>
    <x v="7"/>
    <x v="1"/>
  </r>
  <r>
    <x v="47"/>
    <x v="2"/>
    <x v="537"/>
    <x v="7"/>
    <x v="1"/>
  </r>
  <r>
    <x v="48"/>
    <x v="2"/>
    <x v="538"/>
    <x v="5"/>
    <x v="1"/>
  </r>
  <r>
    <x v="49"/>
    <x v="2"/>
    <x v="539"/>
    <x v="7"/>
    <x v="1"/>
  </r>
  <r>
    <x v="50"/>
    <x v="2"/>
    <x v="540"/>
    <x v="7"/>
    <x v="1"/>
  </r>
  <r>
    <x v="51"/>
    <x v="2"/>
    <x v="541"/>
    <x v="7"/>
    <x v="1"/>
  </r>
  <r>
    <x v="52"/>
    <x v="2"/>
    <x v="542"/>
    <x v="6"/>
    <x v="1"/>
  </r>
  <r>
    <x v="53"/>
    <x v="2"/>
    <x v="543"/>
    <x v="7"/>
    <x v="1"/>
  </r>
  <r>
    <x v="54"/>
    <x v="2"/>
    <x v="544"/>
    <x v="7"/>
    <x v="1"/>
  </r>
  <r>
    <x v="55"/>
    <x v="2"/>
    <x v="545"/>
    <x v="7"/>
    <x v="1"/>
  </r>
  <r>
    <x v="56"/>
    <x v="2"/>
    <x v="546"/>
    <x v="6"/>
    <x v="1"/>
  </r>
  <r>
    <x v="57"/>
    <x v="2"/>
    <x v="547"/>
    <x v="7"/>
    <x v="1"/>
  </r>
  <r>
    <x v="58"/>
    <x v="2"/>
    <x v="548"/>
    <x v="7"/>
    <x v="1"/>
  </r>
  <r>
    <x v="59"/>
    <x v="2"/>
    <x v="549"/>
    <x v="7"/>
    <x v="1"/>
  </r>
  <r>
    <x v="60"/>
    <x v="2"/>
    <x v="550"/>
    <x v="7"/>
    <x v="1"/>
  </r>
  <r>
    <x v="61"/>
    <x v="2"/>
    <x v="551"/>
    <x v="6"/>
    <x v="1"/>
  </r>
  <r>
    <x v="62"/>
    <x v="2"/>
    <x v="552"/>
    <x v="7"/>
    <x v="1"/>
  </r>
  <r>
    <x v="63"/>
    <x v="2"/>
    <x v="553"/>
    <x v="7"/>
    <x v="1"/>
  </r>
  <r>
    <x v="64"/>
    <x v="2"/>
    <x v="554"/>
    <x v="7"/>
    <x v="1"/>
  </r>
  <r>
    <x v="65"/>
    <x v="2"/>
    <x v="555"/>
    <x v="7"/>
    <x v="1"/>
  </r>
  <r>
    <x v="66"/>
    <x v="2"/>
    <x v="556"/>
    <x v="6"/>
    <x v="1"/>
  </r>
  <r>
    <x v="67"/>
    <x v="2"/>
    <x v="557"/>
    <x v="6"/>
    <x v="1"/>
  </r>
  <r>
    <x v="68"/>
    <x v="2"/>
    <x v="558"/>
    <x v="6"/>
    <x v="1"/>
  </r>
  <r>
    <x v="69"/>
    <x v="2"/>
    <x v="559"/>
    <x v="6"/>
    <x v="1"/>
  </r>
  <r>
    <x v="70"/>
    <x v="2"/>
    <x v="560"/>
    <x v="5"/>
    <x v="1"/>
  </r>
  <r>
    <x v="71"/>
    <x v="2"/>
    <x v="561"/>
    <x v="7"/>
    <x v="1"/>
  </r>
  <r>
    <x v="72"/>
    <x v="2"/>
    <x v="562"/>
    <x v="6"/>
    <x v="1"/>
  </r>
  <r>
    <x v="73"/>
    <x v="2"/>
    <x v="563"/>
    <x v="7"/>
    <x v="1"/>
  </r>
  <r>
    <x v="74"/>
    <x v="2"/>
    <x v="564"/>
    <x v="7"/>
    <x v="1"/>
  </r>
  <r>
    <x v="75"/>
    <x v="2"/>
    <x v="565"/>
    <x v="6"/>
    <x v="1"/>
  </r>
  <r>
    <x v="76"/>
    <x v="2"/>
    <x v="566"/>
    <x v="6"/>
    <x v="1"/>
  </r>
  <r>
    <x v="77"/>
    <x v="2"/>
    <x v="567"/>
    <x v="7"/>
    <x v="1"/>
  </r>
  <r>
    <x v="78"/>
    <x v="2"/>
    <x v="568"/>
    <x v="7"/>
    <x v="1"/>
  </r>
  <r>
    <x v="79"/>
    <x v="2"/>
    <x v="569"/>
    <x v="7"/>
    <x v="1"/>
  </r>
  <r>
    <x v="80"/>
    <x v="2"/>
    <x v="570"/>
    <x v="7"/>
    <x v="1"/>
  </r>
  <r>
    <x v="81"/>
    <x v="2"/>
    <x v="571"/>
    <x v="7"/>
    <x v="1"/>
  </r>
  <r>
    <x v="82"/>
    <x v="2"/>
    <x v="572"/>
    <x v="6"/>
    <x v="1"/>
  </r>
  <r>
    <x v="83"/>
    <x v="2"/>
    <x v="31"/>
    <x v="8"/>
    <x v="1"/>
  </r>
  <r>
    <x v="84"/>
    <x v="2"/>
    <x v="573"/>
    <x v="7"/>
    <x v="1"/>
  </r>
  <r>
    <x v="85"/>
    <x v="2"/>
    <x v="574"/>
    <x v="7"/>
    <x v="1"/>
  </r>
  <r>
    <x v="86"/>
    <x v="2"/>
    <x v="575"/>
    <x v="7"/>
    <x v="1"/>
  </r>
  <r>
    <x v="87"/>
    <x v="2"/>
    <x v="576"/>
    <x v="7"/>
    <x v="1"/>
  </r>
  <r>
    <x v="88"/>
    <x v="2"/>
    <x v="577"/>
    <x v="7"/>
    <x v="1"/>
  </r>
  <r>
    <x v="89"/>
    <x v="2"/>
    <x v="578"/>
    <x v="6"/>
    <x v="1"/>
  </r>
  <r>
    <x v="90"/>
    <x v="2"/>
    <x v="579"/>
    <x v="7"/>
    <x v="1"/>
  </r>
  <r>
    <x v="91"/>
    <x v="2"/>
    <x v="580"/>
    <x v="7"/>
    <x v="1"/>
  </r>
  <r>
    <x v="92"/>
    <x v="2"/>
    <x v="581"/>
    <x v="6"/>
    <x v="1"/>
  </r>
  <r>
    <x v="93"/>
    <x v="2"/>
    <x v="582"/>
    <x v="7"/>
    <x v="1"/>
  </r>
  <r>
    <x v="94"/>
    <x v="2"/>
    <x v="583"/>
    <x v="6"/>
    <x v="1"/>
  </r>
  <r>
    <x v="95"/>
    <x v="2"/>
    <x v="584"/>
    <x v="7"/>
    <x v="1"/>
  </r>
  <r>
    <x v="96"/>
    <x v="2"/>
    <x v="585"/>
    <x v="7"/>
    <x v="1"/>
  </r>
  <r>
    <x v="97"/>
    <x v="2"/>
    <x v="586"/>
    <x v="6"/>
    <x v="1"/>
  </r>
  <r>
    <x v="98"/>
    <x v="2"/>
    <x v="587"/>
    <x v="7"/>
    <x v="1"/>
  </r>
  <r>
    <x v="99"/>
    <x v="2"/>
    <x v="588"/>
    <x v="7"/>
    <x v="1"/>
  </r>
  <r>
    <x v="100"/>
    <x v="2"/>
    <x v="589"/>
    <x v="7"/>
    <x v="1"/>
  </r>
  <r>
    <x v="101"/>
    <x v="2"/>
    <x v="590"/>
    <x v="7"/>
    <x v="1"/>
  </r>
  <r>
    <x v="102"/>
    <x v="2"/>
    <x v="591"/>
    <x v="6"/>
    <x v="1"/>
  </r>
  <r>
    <x v="103"/>
    <x v="2"/>
    <x v="592"/>
    <x v="8"/>
    <x v="1"/>
  </r>
  <r>
    <x v="104"/>
    <x v="2"/>
    <x v="593"/>
    <x v="7"/>
    <x v="1"/>
  </r>
  <r>
    <x v="105"/>
    <x v="2"/>
    <x v="594"/>
    <x v="5"/>
    <x v="1"/>
  </r>
  <r>
    <x v="106"/>
    <x v="2"/>
    <x v="595"/>
    <x v="6"/>
    <x v="1"/>
  </r>
  <r>
    <x v="107"/>
    <x v="2"/>
    <x v="596"/>
    <x v="7"/>
    <x v="1"/>
  </r>
  <r>
    <x v="108"/>
    <x v="2"/>
    <x v="597"/>
    <x v="7"/>
    <x v="1"/>
  </r>
  <r>
    <x v="109"/>
    <x v="2"/>
    <x v="598"/>
    <x v="7"/>
    <x v="1"/>
  </r>
  <r>
    <x v="110"/>
    <x v="2"/>
    <x v="599"/>
    <x v="8"/>
    <x v="1"/>
  </r>
  <r>
    <x v="111"/>
    <x v="2"/>
    <x v="600"/>
    <x v="7"/>
    <x v="1"/>
  </r>
  <r>
    <x v="112"/>
    <x v="2"/>
    <x v="357"/>
    <x v="6"/>
    <x v="1"/>
  </r>
  <r>
    <x v="113"/>
    <x v="2"/>
    <x v="601"/>
    <x v="7"/>
    <x v="1"/>
  </r>
  <r>
    <x v="114"/>
    <x v="2"/>
    <x v="602"/>
    <x v="7"/>
    <x v="1"/>
  </r>
  <r>
    <x v="115"/>
    <x v="2"/>
    <x v="603"/>
    <x v="7"/>
    <x v="1"/>
  </r>
  <r>
    <x v="116"/>
    <x v="2"/>
    <x v="604"/>
    <x v="7"/>
    <x v="1"/>
  </r>
  <r>
    <x v="117"/>
    <x v="2"/>
    <x v="605"/>
    <x v="5"/>
    <x v="1"/>
  </r>
  <r>
    <x v="118"/>
    <x v="2"/>
    <x v="606"/>
    <x v="7"/>
    <x v="1"/>
  </r>
  <r>
    <x v="119"/>
    <x v="2"/>
    <x v="607"/>
    <x v="7"/>
    <x v="1"/>
  </r>
  <r>
    <x v="120"/>
    <x v="2"/>
    <x v="608"/>
    <x v="7"/>
    <x v="1"/>
  </r>
  <r>
    <x v="121"/>
    <x v="2"/>
    <x v="609"/>
    <x v="7"/>
    <x v="1"/>
  </r>
  <r>
    <x v="122"/>
    <x v="2"/>
    <x v="610"/>
    <x v="7"/>
    <x v="1"/>
  </r>
  <r>
    <x v="123"/>
    <x v="2"/>
    <x v="611"/>
    <x v="7"/>
    <x v="1"/>
  </r>
  <r>
    <x v="124"/>
    <x v="2"/>
    <x v="612"/>
    <x v="7"/>
    <x v="1"/>
  </r>
  <r>
    <x v="125"/>
    <x v="2"/>
    <x v="613"/>
    <x v="7"/>
    <x v="1"/>
  </r>
  <r>
    <x v="126"/>
    <x v="2"/>
    <x v="614"/>
    <x v="5"/>
    <x v="1"/>
  </r>
  <r>
    <x v="127"/>
    <x v="2"/>
    <x v="615"/>
    <x v="7"/>
    <x v="1"/>
  </r>
  <r>
    <x v="128"/>
    <x v="2"/>
    <x v="616"/>
    <x v="7"/>
    <x v="1"/>
  </r>
  <r>
    <x v="129"/>
    <x v="2"/>
    <x v="617"/>
    <x v="7"/>
    <x v="1"/>
  </r>
  <r>
    <x v="130"/>
    <x v="2"/>
    <x v="618"/>
    <x v="7"/>
    <x v="1"/>
  </r>
  <r>
    <x v="131"/>
    <x v="2"/>
    <x v="619"/>
    <x v="7"/>
    <x v="1"/>
  </r>
  <r>
    <x v="132"/>
    <x v="2"/>
    <x v="620"/>
    <x v="7"/>
    <x v="1"/>
  </r>
  <r>
    <x v="133"/>
    <x v="2"/>
    <x v="621"/>
    <x v="6"/>
    <x v="1"/>
  </r>
  <r>
    <x v="134"/>
    <x v="2"/>
    <x v="622"/>
    <x v="7"/>
    <x v="1"/>
  </r>
  <r>
    <x v="135"/>
    <x v="2"/>
    <x v="623"/>
    <x v="7"/>
    <x v="1"/>
  </r>
  <r>
    <x v="136"/>
    <x v="2"/>
    <x v="624"/>
    <x v="6"/>
    <x v="1"/>
  </r>
  <r>
    <x v="137"/>
    <x v="2"/>
    <x v="625"/>
    <x v="6"/>
    <x v="1"/>
  </r>
  <r>
    <x v="138"/>
    <x v="2"/>
    <x v="626"/>
    <x v="6"/>
    <x v="1"/>
  </r>
  <r>
    <x v="139"/>
    <x v="2"/>
    <x v="627"/>
    <x v="7"/>
    <x v="1"/>
  </r>
  <r>
    <x v="140"/>
    <x v="2"/>
    <x v="628"/>
    <x v="7"/>
    <x v="1"/>
  </r>
  <r>
    <x v="141"/>
    <x v="2"/>
    <x v="629"/>
    <x v="7"/>
    <x v="1"/>
  </r>
  <r>
    <x v="142"/>
    <x v="2"/>
    <x v="630"/>
    <x v="7"/>
    <x v="1"/>
  </r>
  <r>
    <x v="143"/>
    <x v="2"/>
    <x v="631"/>
    <x v="7"/>
    <x v="1"/>
  </r>
  <r>
    <x v="144"/>
    <x v="2"/>
    <x v="632"/>
    <x v="7"/>
    <x v="1"/>
  </r>
  <r>
    <x v="145"/>
    <x v="2"/>
    <x v="20"/>
    <x v="7"/>
    <x v="1"/>
  </r>
  <r>
    <x v="146"/>
    <x v="2"/>
    <x v="633"/>
    <x v="7"/>
    <x v="1"/>
  </r>
  <r>
    <x v="147"/>
    <x v="2"/>
    <x v="634"/>
    <x v="7"/>
    <x v="1"/>
  </r>
  <r>
    <x v="148"/>
    <x v="2"/>
    <x v="635"/>
    <x v="7"/>
    <x v="1"/>
  </r>
  <r>
    <x v="149"/>
    <x v="2"/>
    <x v="301"/>
    <x v="8"/>
    <x v="1"/>
  </r>
  <r>
    <x v="150"/>
    <x v="2"/>
    <x v="636"/>
    <x v="6"/>
    <x v="1"/>
  </r>
  <r>
    <x v="151"/>
    <x v="2"/>
    <x v="637"/>
    <x v="7"/>
    <x v="1"/>
  </r>
  <r>
    <x v="152"/>
    <x v="2"/>
    <x v="638"/>
    <x v="4"/>
    <x v="1"/>
  </r>
  <r>
    <x v="153"/>
    <x v="2"/>
    <x v="639"/>
    <x v="7"/>
    <x v="1"/>
  </r>
  <r>
    <x v="154"/>
    <x v="2"/>
    <x v="640"/>
    <x v="7"/>
    <x v="1"/>
  </r>
  <r>
    <x v="155"/>
    <x v="2"/>
    <x v="641"/>
    <x v="7"/>
    <x v="1"/>
  </r>
  <r>
    <x v="156"/>
    <x v="2"/>
    <x v="642"/>
    <x v="7"/>
    <x v="1"/>
  </r>
  <r>
    <x v="157"/>
    <x v="2"/>
    <x v="643"/>
    <x v="7"/>
    <x v="1"/>
  </r>
  <r>
    <x v="158"/>
    <x v="2"/>
    <x v="644"/>
    <x v="6"/>
    <x v="1"/>
  </r>
  <r>
    <x v="159"/>
    <x v="2"/>
    <x v="645"/>
    <x v="7"/>
    <x v="1"/>
  </r>
  <r>
    <x v="160"/>
    <x v="2"/>
    <x v="646"/>
    <x v="7"/>
    <x v="1"/>
  </r>
  <r>
    <x v="161"/>
    <x v="2"/>
    <x v="647"/>
    <x v="6"/>
    <x v="1"/>
  </r>
  <r>
    <x v="162"/>
    <x v="2"/>
    <x v="648"/>
    <x v="7"/>
    <x v="1"/>
  </r>
  <r>
    <x v="163"/>
    <x v="2"/>
    <x v="26"/>
    <x v="6"/>
    <x v="1"/>
  </r>
  <r>
    <x v="164"/>
    <x v="2"/>
    <x v="649"/>
    <x v="6"/>
    <x v="1"/>
  </r>
  <r>
    <x v="165"/>
    <x v="2"/>
    <x v="650"/>
    <x v="7"/>
    <x v="1"/>
  </r>
  <r>
    <x v="166"/>
    <x v="2"/>
    <x v="651"/>
    <x v="7"/>
    <x v="1"/>
  </r>
  <r>
    <x v="167"/>
    <x v="2"/>
    <x v="652"/>
    <x v="7"/>
    <x v="1"/>
  </r>
  <r>
    <x v="168"/>
    <x v="2"/>
    <x v="653"/>
    <x v="6"/>
    <x v="1"/>
  </r>
  <r>
    <x v="169"/>
    <x v="2"/>
    <x v="654"/>
    <x v="7"/>
    <x v="1"/>
  </r>
  <r>
    <x v="170"/>
    <x v="2"/>
    <x v="655"/>
    <x v="6"/>
    <x v="1"/>
  </r>
  <r>
    <x v="171"/>
    <x v="2"/>
    <x v="656"/>
    <x v="7"/>
    <x v="1"/>
  </r>
  <r>
    <x v="172"/>
    <x v="2"/>
    <x v="657"/>
    <x v="7"/>
    <x v="1"/>
  </r>
  <r>
    <x v="173"/>
    <x v="2"/>
    <x v="658"/>
    <x v="7"/>
    <x v="1"/>
  </r>
  <r>
    <x v="174"/>
    <x v="2"/>
    <x v="659"/>
    <x v="7"/>
    <x v="1"/>
  </r>
  <r>
    <x v="175"/>
    <x v="2"/>
    <x v="660"/>
    <x v="5"/>
    <x v="1"/>
  </r>
  <r>
    <x v="176"/>
    <x v="2"/>
    <x v="661"/>
    <x v="7"/>
    <x v="1"/>
  </r>
  <r>
    <x v="177"/>
    <x v="2"/>
    <x v="662"/>
    <x v="6"/>
    <x v="1"/>
  </r>
  <r>
    <x v="178"/>
    <x v="2"/>
    <x v="663"/>
    <x v="7"/>
    <x v="1"/>
  </r>
  <r>
    <x v="179"/>
    <x v="2"/>
    <x v="664"/>
    <x v="6"/>
    <x v="1"/>
  </r>
  <r>
    <x v="180"/>
    <x v="2"/>
    <x v="665"/>
    <x v="6"/>
    <x v="1"/>
  </r>
  <r>
    <x v="181"/>
    <x v="2"/>
    <x v="666"/>
    <x v="7"/>
    <x v="1"/>
  </r>
  <r>
    <x v="182"/>
    <x v="2"/>
    <x v="667"/>
    <x v="7"/>
    <x v="1"/>
  </r>
  <r>
    <x v="183"/>
    <x v="2"/>
    <x v="668"/>
    <x v="7"/>
    <x v="1"/>
  </r>
  <r>
    <x v="184"/>
    <x v="2"/>
    <x v="61"/>
    <x v="6"/>
    <x v="1"/>
  </r>
  <r>
    <x v="185"/>
    <x v="2"/>
    <x v="669"/>
    <x v="7"/>
    <x v="1"/>
  </r>
  <r>
    <x v="186"/>
    <x v="2"/>
    <x v="670"/>
    <x v="7"/>
    <x v="1"/>
  </r>
  <r>
    <x v="187"/>
    <x v="2"/>
    <x v="671"/>
    <x v="6"/>
    <x v="1"/>
  </r>
  <r>
    <x v="188"/>
    <x v="2"/>
    <x v="672"/>
    <x v="7"/>
    <x v="1"/>
  </r>
  <r>
    <x v="189"/>
    <x v="2"/>
    <x v="673"/>
    <x v="5"/>
    <x v="1"/>
  </r>
  <r>
    <x v="190"/>
    <x v="2"/>
    <x v="674"/>
    <x v="7"/>
    <x v="1"/>
  </r>
  <r>
    <x v="191"/>
    <x v="2"/>
    <x v="675"/>
    <x v="7"/>
    <x v="1"/>
  </r>
  <r>
    <x v="192"/>
    <x v="2"/>
    <x v="676"/>
    <x v="7"/>
    <x v="1"/>
  </r>
  <r>
    <x v="193"/>
    <x v="2"/>
    <x v="677"/>
    <x v="7"/>
    <x v="1"/>
  </r>
  <r>
    <x v="194"/>
    <x v="2"/>
    <x v="678"/>
    <x v="7"/>
    <x v="1"/>
  </r>
  <r>
    <x v="195"/>
    <x v="2"/>
    <x v="679"/>
    <x v="5"/>
    <x v="1"/>
  </r>
  <r>
    <x v="196"/>
    <x v="2"/>
    <x v="680"/>
    <x v="7"/>
    <x v="1"/>
  </r>
  <r>
    <x v="197"/>
    <x v="2"/>
    <x v="681"/>
    <x v="7"/>
    <x v="1"/>
  </r>
  <r>
    <x v="198"/>
    <x v="2"/>
    <x v="682"/>
    <x v="7"/>
    <x v="1"/>
  </r>
  <r>
    <x v="199"/>
    <x v="2"/>
    <x v="683"/>
    <x v="7"/>
    <x v="1"/>
  </r>
  <r>
    <x v="200"/>
    <x v="2"/>
    <x v="684"/>
    <x v="7"/>
    <x v="1"/>
  </r>
  <r>
    <x v="201"/>
    <x v="2"/>
    <x v="685"/>
    <x v="7"/>
    <x v="1"/>
  </r>
  <r>
    <x v="202"/>
    <x v="2"/>
    <x v="686"/>
    <x v="7"/>
    <x v="1"/>
  </r>
  <r>
    <x v="203"/>
    <x v="2"/>
    <x v="687"/>
    <x v="7"/>
    <x v="1"/>
  </r>
  <r>
    <x v="204"/>
    <x v="2"/>
    <x v="688"/>
    <x v="6"/>
    <x v="1"/>
  </r>
  <r>
    <x v="205"/>
    <x v="2"/>
    <x v="689"/>
    <x v="7"/>
    <x v="1"/>
  </r>
  <r>
    <x v="206"/>
    <x v="2"/>
    <x v="690"/>
    <x v="7"/>
    <x v="1"/>
  </r>
  <r>
    <x v="207"/>
    <x v="2"/>
    <x v="691"/>
    <x v="7"/>
    <x v="1"/>
  </r>
  <r>
    <x v="208"/>
    <x v="2"/>
    <x v="692"/>
    <x v="7"/>
    <x v="1"/>
  </r>
  <r>
    <x v="209"/>
    <x v="2"/>
    <x v="693"/>
    <x v="7"/>
    <x v="1"/>
  </r>
  <r>
    <x v="210"/>
    <x v="2"/>
    <x v="694"/>
    <x v="7"/>
    <x v="1"/>
  </r>
  <r>
    <x v="211"/>
    <x v="2"/>
    <x v="695"/>
    <x v="7"/>
    <x v="1"/>
  </r>
  <r>
    <x v="212"/>
    <x v="2"/>
    <x v="696"/>
    <x v="7"/>
    <x v="1"/>
  </r>
  <r>
    <x v="213"/>
    <x v="2"/>
    <x v="697"/>
    <x v="7"/>
    <x v="1"/>
  </r>
  <r>
    <x v="214"/>
    <x v="2"/>
    <x v="698"/>
    <x v="6"/>
    <x v="1"/>
  </r>
  <r>
    <x v="215"/>
    <x v="2"/>
    <x v="699"/>
    <x v="7"/>
    <x v="1"/>
  </r>
  <r>
    <x v="216"/>
    <x v="2"/>
    <x v="700"/>
    <x v="7"/>
    <x v="1"/>
  </r>
  <r>
    <x v="217"/>
    <x v="2"/>
    <x v="701"/>
    <x v="7"/>
    <x v="1"/>
  </r>
  <r>
    <x v="218"/>
    <x v="2"/>
    <x v="702"/>
    <x v="5"/>
    <x v="1"/>
  </r>
  <r>
    <x v="219"/>
    <x v="2"/>
    <x v="703"/>
    <x v="7"/>
    <x v="1"/>
  </r>
  <r>
    <x v="220"/>
    <x v="2"/>
    <x v="704"/>
    <x v="7"/>
    <x v="1"/>
  </r>
  <r>
    <x v="221"/>
    <x v="2"/>
    <x v="705"/>
    <x v="7"/>
    <x v="1"/>
  </r>
  <r>
    <x v="222"/>
    <x v="2"/>
    <x v="706"/>
    <x v="7"/>
    <x v="1"/>
  </r>
  <r>
    <x v="223"/>
    <x v="2"/>
    <x v="707"/>
    <x v="7"/>
    <x v="1"/>
  </r>
  <r>
    <x v="224"/>
    <x v="2"/>
    <x v="708"/>
    <x v="7"/>
    <x v="1"/>
  </r>
  <r>
    <x v="225"/>
    <x v="2"/>
    <x v="709"/>
    <x v="7"/>
    <x v="1"/>
  </r>
  <r>
    <x v="226"/>
    <x v="2"/>
    <x v="710"/>
    <x v="7"/>
    <x v="1"/>
  </r>
  <r>
    <x v="227"/>
    <x v="2"/>
    <x v="711"/>
    <x v="7"/>
    <x v="1"/>
  </r>
  <r>
    <x v="228"/>
    <x v="2"/>
    <x v="712"/>
    <x v="7"/>
    <x v="1"/>
  </r>
  <r>
    <x v="229"/>
    <x v="2"/>
    <x v="713"/>
    <x v="7"/>
    <x v="1"/>
  </r>
  <r>
    <x v="230"/>
    <x v="2"/>
    <x v="714"/>
    <x v="7"/>
    <x v="1"/>
  </r>
  <r>
    <x v="231"/>
    <x v="2"/>
    <x v="715"/>
    <x v="7"/>
    <x v="1"/>
  </r>
  <r>
    <x v="232"/>
    <x v="2"/>
    <x v="716"/>
    <x v="7"/>
    <x v="1"/>
  </r>
  <r>
    <x v="233"/>
    <x v="2"/>
    <x v="717"/>
    <x v="7"/>
    <x v="1"/>
  </r>
  <r>
    <x v="234"/>
    <x v="2"/>
    <x v="718"/>
    <x v="6"/>
    <x v="1"/>
  </r>
  <r>
    <x v="235"/>
    <x v="2"/>
    <x v="719"/>
    <x v="7"/>
    <x v="1"/>
  </r>
  <r>
    <x v="236"/>
    <x v="2"/>
    <x v="720"/>
    <x v="7"/>
    <x v="1"/>
  </r>
  <r>
    <x v="237"/>
    <x v="2"/>
    <x v="721"/>
    <x v="7"/>
    <x v="1"/>
  </r>
  <r>
    <x v="238"/>
    <x v="2"/>
    <x v="722"/>
    <x v="7"/>
    <x v="1"/>
  </r>
  <r>
    <x v="239"/>
    <x v="2"/>
    <x v="723"/>
    <x v="7"/>
    <x v="1"/>
  </r>
  <r>
    <x v="240"/>
    <x v="2"/>
    <x v="724"/>
    <x v="7"/>
    <x v="1"/>
  </r>
  <r>
    <x v="241"/>
    <x v="2"/>
    <x v="725"/>
    <x v="7"/>
    <x v="1"/>
  </r>
  <r>
    <x v="242"/>
    <x v="2"/>
    <x v="726"/>
    <x v="7"/>
    <x v="1"/>
  </r>
  <r>
    <x v="243"/>
    <x v="2"/>
    <x v="727"/>
    <x v="7"/>
    <x v="1"/>
  </r>
  <r>
    <x v="244"/>
    <x v="2"/>
    <x v="728"/>
    <x v="7"/>
    <x v="1"/>
  </r>
  <r>
    <x v="245"/>
    <x v="2"/>
    <x v="729"/>
    <x v="7"/>
    <x v="1"/>
  </r>
  <r>
    <x v="246"/>
    <x v="2"/>
    <x v="730"/>
    <x v="6"/>
    <x v="1"/>
  </r>
  <r>
    <x v="247"/>
    <x v="2"/>
    <x v="731"/>
    <x v="6"/>
    <x v="1"/>
  </r>
  <r>
    <x v="248"/>
    <x v="2"/>
    <x v="732"/>
    <x v="4"/>
    <x v="1"/>
  </r>
  <r>
    <x v="249"/>
    <x v="2"/>
    <x v="733"/>
    <x v="5"/>
    <x v="1"/>
  </r>
  <r>
    <x v="250"/>
    <x v="2"/>
    <x v="734"/>
    <x v="7"/>
    <x v="1"/>
  </r>
  <r>
    <x v="251"/>
    <x v="2"/>
    <x v="735"/>
    <x v="7"/>
    <x v="1"/>
  </r>
  <r>
    <x v="252"/>
    <x v="2"/>
    <x v="736"/>
    <x v="7"/>
    <x v="1"/>
  </r>
  <r>
    <x v="253"/>
    <x v="2"/>
    <x v="737"/>
    <x v="7"/>
    <x v="1"/>
  </r>
  <r>
    <x v="254"/>
    <x v="2"/>
    <x v="738"/>
    <x v="7"/>
    <x v="1"/>
  </r>
  <r>
    <x v="255"/>
    <x v="2"/>
    <x v="739"/>
    <x v="7"/>
    <x v="1"/>
  </r>
  <r>
    <x v="256"/>
    <x v="2"/>
    <x v="740"/>
    <x v="7"/>
    <x v="1"/>
  </r>
  <r>
    <x v="257"/>
    <x v="2"/>
    <x v="741"/>
    <x v="7"/>
    <x v="1"/>
  </r>
  <r>
    <x v="258"/>
    <x v="2"/>
    <x v="742"/>
    <x v="7"/>
    <x v="1"/>
  </r>
  <r>
    <x v="259"/>
    <x v="2"/>
    <x v="743"/>
    <x v="7"/>
    <x v="1"/>
  </r>
  <r>
    <x v="260"/>
    <x v="2"/>
    <x v="744"/>
    <x v="8"/>
    <x v="1"/>
  </r>
  <r>
    <x v="261"/>
    <x v="2"/>
    <x v="745"/>
    <x v="7"/>
    <x v="1"/>
  </r>
  <r>
    <x v="262"/>
    <x v="2"/>
    <x v="746"/>
    <x v="6"/>
    <x v="1"/>
  </r>
  <r>
    <x v="263"/>
    <x v="2"/>
    <x v="747"/>
    <x v="7"/>
    <x v="1"/>
  </r>
  <r>
    <x v="264"/>
    <x v="2"/>
    <x v="748"/>
    <x v="7"/>
    <x v="1"/>
  </r>
  <r>
    <x v="265"/>
    <x v="2"/>
    <x v="749"/>
    <x v="5"/>
    <x v="1"/>
  </r>
  <r>
    <x v="266"/>
    <x v="2"/>
    <x v="750"/>
    <x v="7"/>
    <x v="1"/>
  </r>
  <r>
    <x v="267"/>
    <x v="2"/>
    <x v="751"/>
    <x v="7"/>
    <x v="1"/>
  </r>
  <r>
    <x v="268"/>
    <x v="2"/>
    <x v="752"/>
    <x v="7"/>
    <x v="1"/>
  </r>
  <r>
    <x v="269"/>
    <x v="2"/>
    <x v="753"/>
    <x v="6"/>
    <x v="1"/>
  </r>
  <r>
    <x v="270"/>
    <x v="2"/>
    <x v="754"/>
    <x v="7"/>
    <x v="1"/>
  </r>
  <r>
    <x v="271"/>
    <x v="2"/>
    <x v="755"/>
    <x v="6"/>
    <x v="1"/>
  </r>
  <r>
    <x v="272"/>
    <x v="2"/>
    <x v="756"/>
    <x v="7"/>
    <x v="1"/>
  </r>
  <r>
    <x v="273"/>
    <x v="2"/>
    <x v="757"/>
    <x v="5"/>
    <x v="1"/>
  </r>
  <r>
    <x v="274"/>
    <x v="2"/>
    <x v="758"/>
    <x v="7"/>
    <x v="1"/>
  </r>
  <r>
    <x v="275"/>
    <x v="2"/>
    <x v="759"/>
    <x v="7"/>
    <x v="1"/>
  </r>
  <r>
    <x v="276"/>
    <x v="2"/>
    <x v="760"/>
    <x v="6"/>
    <x v="1"/>
  </r>
  <r>
    <x v="277"/>
    <x v="2"/>
    <x v="761"/>
    <x v="7"/>
    <x v="1"/>
  </r>
  <r>
    <x v="278"/>
    <x v="2"/>
    <x v="762"/>
    <x v="7"/>
    <x v="1"/>
  </r>
  <r>
    <x v="279"/>
    <x v="2"/>
    <x v="763"/>
    <x v="7"/>
    <x v="1"/>
  </r>
  <r>
    <x v="280"/>
    <x v="2"/>
    <x v="764"/>
    <x v="7"/>
    <x v="1"/>
  </r>
  <r>
    <x v="281"/>
    <x v="2"/>
    <x v="765"/>
    <x v="7"/>
    <x v="1"/>
  </r>
  <r>
    <x v="282"/>
    <x v="2"/>
    <x v="766"/>
    <x v="6"/>
    <x v="1"/>
  </r>
  <r>
    <x v="283"/>
    <x v="2"/>
    <x v="767"/>
    <x v="7"/>
    <x v="1"/>
  </r>
  <r>
    <x v="284"/>
    <x v="2"/>
    <x v="768"/>
    <x v="7"/>
    <x v="1"/>
  </r>
  <r>
    <x v="285"/>
    <x v="2"/>
    <x v="769"/>
    <x v="7"/>
    <x v="1"/>
  </r>
  <r>
    <x v="286"/>
    <x v="2"/>
    <x v="770"/>
    <x v="7"/>
    <x v="1"/>
  </r>
  <r>
    <x v="287"/>
    <x v="2"/>
    <x v="771"/>
    <x v="7"/>
    <x v="1"/>
  </r>
  <r>
    <x v="288"/>
    <x v="2"/>
    <x v="772"/>
    <x v="7"/>
    <x v="1"/>
  </r>
  <r>
    <x v="289"/>
    <x v="2"/>
    <x v="773"/>
    <x v="7"/>
    <x v="1"/>
  </r>
  <r>
    <x v="290"/>
    <x v="2"/>
    <x v="774"/>
    <x v="5"/>
    <x v="1"/>
  </r>
  <r>
    <x v="291"/>
    <x v="2"/>
    <x v="775"/>
    <x v="6"/>
    <x v="1"/>
  </r>
  <r>
    <x v="292"/>
    <x v="2"/>
    <x v="776"/>
    <x v="7"/>
    <x v="1"/>
  </r>
  <r>
    <x v="293"/>
    <x v="2"/>
    <x v="777"/>
    <x v="7"/>
    <x v="1"/>
  </r>
  <r>
    <x v="294"/>
    <x v="2"/>
    <x v="778"/>
    <x v="7"/>
    <x v="1"/>
  </r>
  <r>
    <x v="295"/>
    <x v="2"/>
    <x v="779"/>
    <x v="7"/>
    <x v="1"/>
  </r>
  <r>
    <x v="296"/>
    <x v="2"/>
    <x v="780"/>
    <x v="7"/>
    <x v="1"/>
  </r>
  <r>
    <x v="297"/>
    <x v="2"/>
    <x v="781"/>
    <x v="7"/>
    <x v="1"/>
  </r>
  <r>
    <x v="298"/>
    <x v="2"/>
    <x v="782"/>
    <x v="7"/>
    <x v="1"/>
  </r>
  <r>
    <x v="299"/>
    <x v="2"/>
    <x v="783"/>
    <x v="7"/>
    <x v="1"/>
  </r>
  <r>
    <x v="300"/>
    <x v="2"/>
    <x v="784"/>
    <x v="7"/>
    <x v="1"/>
  </r>
  <r>
    <x v="301"/>
    <x v="2"/>
    <x v="785"/>
    <x v="7"/>
    <x v="1"/>
  </r>
  <r>
    <x v="302"/>
    <x v="2"/>
    <x v="786"/>
    <x v="7"/>
    <x v="1"/>
  </r>
  <r>
    <x v="303"/>
    <x v="2"/>
    <x v="787"/>
    <x v="7"/>
    <x v="1"/>
  </r>
  <r>
    <x v="304"/>
    <x v="2"/>
    <x v="788"/>
    <x v="7"/>
    <x v="1"/>
  </r>
  <r>
    <x v="305"/>
    <x v="2"/>
    <x v="789"/>
    <x v="7"/>
    <x v="1"/>
  </r>
  <r>
    <x v="306"/>
    <x v="2"/>
    <x v="790"/>
    <x v="7"/>
    <x v="1"/>
  </r>
  <r>
    <x v="307"/>
    <x v="2"/>
    <x v="791"/>
    <x v="7"/>
    <x v="1"/>
  </r>
  <r>
    <x v="308"/>
    <x v="2"/>
    <x v="792"/>
    <x v="7"/>
    <x v="1"/>
  </r>
  <r>
    <x v="309"/>
    <x v="2"/>
    <x v="793"/>
    <x v="7"/>
    <x v="1"/>
  </r>
  <r>
    <x v="310"/>
    <x v="2"/>
    <x v="794"/>
    <x v="7"/>
    <x v="1"/>
  </r>
  <r>
    <x v="311"/>
    <x v="2"/>
    <x v="795"/>
    <x v="7"/>
    <x v="1"/>
  </r>
  <r>
    <x v="312"/>
    <x v="2"/>
    <x v="796"/>
    <x v="7"/>
    <x v="1"/>
  </r>
  <r>
    <x v="313"/>
    <x v="2"/>
    <x v="797"/>
    <x v="7"/>
    <x v="1"/>
  </r>
  <r>
    <x v="314"/>
    <x v="2"/>
    <x v="798"/>
    <x v="7"/>
    <x v="1"/>
  </r>
  <r>
    <x v="315"/>
    <x v="2"/>
    <x v="799"/>
    <x v="7"/>
    <x v="1"/>
  </r>
  <r>
    <x v="316"/>
    <x v="2"/>
    <x v="800"/>
    <x v="7"/>
    <x v="1"/>
  </r>
  <r>
    <x v="317"/>
    <x v="2"/>
    <x v="801"/>
    <x v="5"/>
    <x v="1"/>
  </r>
  <r>
    <x v="318"/>
    <x v="2"/>
    <x v="802"/>
    <x v="7"/>
    <x v="1"/>
  </r>
  <r>
    <x v="319"/>
    <x v="2"/>
    <x v="803"/>
    <x v="7"/>
    <x v="1"/>
  </r>
  <r>
    <x v="320"/>
    <x v="2"/>
    <x v="804"/>
    <x v="7"/>
    <x v="1"/>
  </r>
  <r>
    <x v="321"/>
    <x v="2"/>
    <x v="805"/>
    <x v="7"/>
    <x v="1"/>
  </r>
  <r>
    <x v="322"/>
    <x v="2"/>
    <x v="806"/>
    <x v="7"/>
    <x v="1"/>
  </r>
  <r>
    <x v="323"/>
    <x v="2"/>
    <x v="807"/>
    <x v="7"/>
    <x v="1"/>
  </r>
  <r>
    <x v="324"/>
    <x v="2"/>
    <x v="808"/>
    <x v="7"/>
    <x v="1"/>
  </r>
  <r>
    <x v="325"/>
    <x v="2"/>
    <x v="809"/>
    <x v="7"/>
    <x v="1"/>
  </r>
  <r>
    <x v="326"/>
    <x v="2"/>
    <x v="810"/>
    <x v="7"/>
    <x v="1"/>
  </r>
  <r>
    <x v="327"/>
    <x v="2"/>
    <x v="811"/>
    <x v="7"/>
    <x v="1"/>
  </r>
  <r>
    <x v="328"/>
    <x v="2"/>
    <x v="812"/>
    <x v="7"/>
    <x v="1"/>
  </r>
  <r>
    <x v="329"/>
    <x v="2"/>
    <x v="813"/>
    <x v="7"/>
    <x v="1"/>
  </r>
  <r>
    <x v="330"/>
    <x v="2"/>
    <x v="814"/>
    <x v="7"/>
    <x v="1"/>
  </r>
  <r>
    <x v="331"/>
    <x v="2"/>
    <x v="815"/>
    <x v="7"/>
    <x v="1"/>
  </r>
  <r>
    <x v="332"/>
    <x v="2"/>
    <x v="816"/>
    <x v="7"/>
    <x v="1"/>
  </r>
  <r>
    <x v="333"/>
    <x v="2"/>
    <x v="817"/>
    <x v="7"/>
    <x v="1"/>
  </r>
  <r>
    <x v="334"/>
    <x v="2"/>
    <x v="818"/>
    <x v="7"/>
    <x v="1"/>
  </r>
  <r>
    <x v="335"/>
    <x v="2"/>
    <x v="819"/>
    <x v="6"/>
    <x v="1"/>
  </r>
  <r>
    <x v="336"/>
    <x v="2"/>
    <x v="820"/>
    <x v="7"/>
    <x v="1"/>
  </r>
  <r>
    <x v="337"/>
    <x v="2"/>
    <x v="821"/>
    <x v="7"/>
    <x v="1"/>
  </r>
  <r>
    <x v="338"/>
    <x v="2"/>
    <x v="822"/>
    <x v="7"/>
    <x v="1"/>
  </r>
  <r>
    <x v="339"/>
    <x v="2"/>
    <x v="823"/>
    <x v="7"/>
    <x v="1"/>
  </r>
  <r>
    <x v="340"/>
    <x v="2"/>
    <x v="824"/>
    <x v="6"/>
    <x v="1"/>
  </r>
  <r>
    <x v="341"/>
    <x v="2"/>
    <x v="825"/>
    <x v="7"/>
    <x v="1"/>
  </r>
  <r>
    <x v="342"/>
    <x v="2"/>
    <x v="826"/>
    <x v="7"/>
    <x v="1"/>
  </r>
  <r>
    <x v="343"/>
    <x v="2"/>
    <x v="827"/>
    <x v="7"/>
    <x v="1"/>
  </r>
  <r>
    <x v="344"/>
    <x v="2"/>
    <x v="828"/>
    <x v="7"/>
    <x v="1"/>
  </r>
  <r>
    <x v="345"/>
    <x v="2"/>
    <x v="829"/>
    <x v="7"/>
    <x v="1"/>
  </r>
  <r>
    <x v="346"/>
    <x v="2"/>
    <x v="830"/>
    <x v="7"/>
    <x v="1"/>
  </r>
  <r>
    <x v="347"/>
    <x v="2"/>
    <x v="831"/>
    <x v="7"/>
    <x v="1"/>
  </r>
  <r>
    <x v="348"/>
    <x v="2"/>
    <x v="832"/>
    <x v="7"/>
    <x v="1"/>
  </r>
  <r>
    <x v="349"/>
    <x v="2"/>
    <x v="833"/>
    <x v="7"/>
    <x v="1"/>
  </r>
  <r>
    <x v="350"/>
    <x v="2"/>
    <x v="834"/>
    <x v="7"/>
    <x v="1"/>
  </r>
  <r>
    <x v="351"/>
    <x v="2"/>
    <x v="835"/>
    <x v="7"/>
    <x v="1"/>
  </r>
  <r>
    <x v="352"/>
    <x v="2"/>
    <x v="836"/>
    <x v="6"/>
    <x v="1"/>
  </r>
  <r>
    <x v="353"/>
    <x v="2"/>
    <x v="837"/>
    <x v="7"/>
    <x v="1"/>
  </r>
  <r>
    <x v="354"/>
    <x v="2"/>
    <x v="838"/>
    <x v="7"/>
    <x v="1"/>
  </r>
  <r>
    <x v="355"/>
    <x v="2"/>
    <x v="839"/>
    <x v="7"/>
    <x v="1"/>
  </r>
  <r>
    <x v="356"/>
    <x v="2"/>
    <x v="840"/>
    <x v="7"/>
    <x v="1"/>
  </r>
  <r>
    <x v="357"/>
    <x v="2"/>
    <x v="841"/>
    <x v="7"/>
    <x v="1"/>
  </r>
  <r>
    <x v="358"/>
    <x v="2"/>
    <x v="842"/>
    <x v="5"/>
    <x v="1"/>
  </r>
  <r>
    <x v="359"/>
    <x v="2"/>
    <x v="843"/>
    <x v="5"/>
    <x v="1"/>
  </r>
  <r>
    <x v="360"/>
    <x v="2"/>
    <x v="301"/>
    <x v="7"/>
    <x v="1"/>
  </r>
  <r>
    <x v="0"/>
    <x v="3"/>
    <x v="844"/>
    <x v="15"/>
    <x v="0"/>
  </r>
  <r>
    <x v="1"/>
    <x v="3"/>
    <x v="845"/>
    <x v="19"/>
    <x v="0"/>
  </r>
  <r>
    <x v="2"/>
    <x v="3"/>
    <x v="846"/>
    <x v="7"/>
    <x v="0"/>
  </r>
  <r>
    <x v="3"/>
    <x v="3"/>
    <x v="847"/>
    <x v="7"/>
    <x v="0"/>
  </r>
  <r>
    <x v="4"/>
    <x v="3"/>
    <x v="848"/>
    <x v="6"/>
    <x v="0"/>
  </r>
  <r>
    <x v="5"/>
    <x v="3"/>
    <x v="849"/>
    <x v="7"/>
    <x v="1"/>
  </r>
  <r>
    <x v="6"/>
    <x v="3"/>
    <x v="850"/>
    <x v="7"/>
    <x v="1"/>
  </r>
  <r>
    <x v="7"/>
    <x v="3"/>
    <x v="851"/>
    <x v="7"/>
    <x v="1"/>
  </r>
  <r>
    <x v="8"/>
    <x v="3"/>
    <x v="852"/>
    <x v="7"/>
    <x v="1"/>
  </r>
  <r>
    <x v="9"/>
    <x v="3"/>
    <x v="853"/>
    <x v="7"/>
    <x v="1"/>
  </r>
  <r>
    <x v="10"/>
    <x v="3"/>
    <x v="429"/>
    <x v="7"/>
    <x v="1"/>
  </r>
  <r>
    <x v="11"/>
    <x v="3"/>
    <x v="854"/>
    <x v="7"/>
    <x v="1"/>
  </r>
  <r>
    <x v="12"/>
    <x v="3"/>
    <x v="855"/>
    <x v="21"/>
    <x v="0"/>
  </r>
  <r>
    <x v="13"/>
    <x v="3"/>
    <x v="856"/>
    <x v="4"/>
    <x v="0"/>
  </r>
  <r>
    <x v="14"/>
    <x v="3"/>
    <x v="857"/>
    <x v="6"/>
    <x v="1"/>
  </r>
  <r>
    <x v="15"/>
    <x v="3"/>
    <x v="858"/>
    <x v="5"/>
    <x v="0"/>
  </r>
  <r>
    <x v="16"/>
    <x v="3"/>
    <x v="859"/>
    <x v="0"/>
    <x v="0"/>
  </r>
  <r>
    <x v="17"/>
    <x v="3"/>
    <x v="860"/>
    <x v="6"/>
    <x v="0"/>
  </r>
  <r>
    <x v="18"/>
    <x v="3"/>
    <x v="861"/>
    <x v="7"/>
    <x v="0"/>
  </r>
  <r>
    <x v="19"/>
    <x v="3"/>
    <x v="32"/>
    <x v="6"/>
    <x v="1"/>
  </r>
  <r>
    <x v="20"/>
    <x v="3"/>
    <x v="862"/>
    <x v="7"/>
    <x v="0"/>
  </r>
  <r>
    <x v="21"/>
    <x v="3"/>
    <x v="863"/>
    <x v="5"/>
    <x v="0"/>
  </r>
  <r>
    <x v="22"/>
    <x v="3"/>
    <x v="864"/>
    <x v="2"/>
    <x v="0"/>
  </r>
  <r>
    <x v="23"/>
    <x v="3"/>
    <x v="80"/>
    <x v="6"/>
    <x v="0"/>
  </r>
  <r>
    <x v="24"/>
    <x v="3"/>
    <x v="865"/>
    <x v="6"/>
    <x v="1"/>
  </r>
  <r>
    <x v="25"/>
    <x v="3"/>
    <x v="866"/>
    <x v="8"/>
    <x v="1"/>
  </r>
  <r>
    <x v="26"/>
    <x v="3"/>
    <x v="867"/>
    <x v="5"/>
    <x v="1"/>
  </r>
  <r>
    <x v="27"/>
    <x v="3"/>
    <x v="868"/>
    <x v="3"/>
    <x v="1"/>
  </r>
  <r>
    <x v="28"/>
    <x v="3"/>
    <x v="869"/>
    <x v="7"/>
    <x v="1"/>
  </r>
  <r>
    <x v="29"/>
    <x v="3"/>
    <x v="870"/>
    <x v="7"/>
    <x v="1"/>
  </r>
  <r>
    <x v="30"/>
    <x v="3"/>
    <x v="871"/>
    <x v="7"/>
    <x v="1"/>
  </r>
  <r>
    <x v="31"/>
    <x v="3"/>
    <x v="872"/>
    <x v="7"/>
    <x v="1"/>
  </r>
  <r>
    <x v="32"/>
    <x v="3"/>
    <x v="873"/>
    <x v="7"/>
    <x v="1"/>
  </r>
  <r>
    <x v="33"/>
    <x v="3"/>
    <x v="874"/>
    <x v="7"/>
    <x v="1"/>
  </r>
  <r>
    <x v="34"/>
    <x v="3"/>
    <x v="875"/>
    <x v="6"/>
    <x v="0"/>
  </r>
  <r>
    <x v="35"/>
    <x v="3"/>
    <x v="263"/>
    <x v="20"/>
    <x v="0"/>
  </r>
  <r>
    <x v="36"/>
    <x v="3"/>
    <x v="876"/>
    <x v="22"/>
    <x v="0"/>
  </r>
  <r>
    <x v="37"/>
    <x v="3"/>
    <x v="877"/>
    <x v="16"/>
    <x v="0"/>
  </r>
  <r>
    <x v="38"/>
    <x v="3"/>
    <x v="878"/>
    <x v="23"/>
    <x v="0"/>
  </r>
  <r>
    <x v="39"/>
    <x v="3"/>
    <x v="879"/>
    <x v="4"/>
    <x v="0"/>
  </r>
  <r>
    <x v="40"/>
    <x v="3"/>
    <x v="880"/>
    <x v="7"/>
    <x v="0"/>
  </r>
  <r>
    <x v="41"/>
    <x v="3"/>
    <x v="881"/>
    <x v="8"/>
    <x v="1"/>
  </r>
  <r>
    <x v="42"/>
    <x v="3"/>
    <x v="882"/>
    <x v="6"/>
    <x v="1"/>
  </r>
  <r>
    <x v="43"/>
    <x v="3"/>
    <x v="883"/>
    <x v="6"/>
    <x v="1"/>
  </r>
  <r>
    <x v="44"/>
    <x v="3"/>
    <x v="884"/>
    <x v="7"/>
    <x v="1"/>
  </r>
  <r>
    <x v="45"/>
    <x v="3"/>
    <x v="885"/>
    <x v="5"/>
    <x v="1"/>
  </r>
  <r>
    <x v="46"/>
    <x v="3"/>
    <x v="886"/>
    <x v="7"/>
    <x v="1"/>
  </r>
  <r>
    <x v="47"/>
    <x v="3"/>
    <x v="887"/>
    <x v="7"/>
    <x v="0"/>
  </r>
  <r>
    <x v="48"/>
    <x v="3"/>
    <x v="877"/>
    <x v="0"/>
    <x v="0"/>
  </r>
  <r>
    <x v="49"/>
    <x v="3"/>
    <x v="876"/>
    <x v="4"/>
    <x v="0"/>
  </r>
  <r>
    <x v="50"/>
    <x v="3"/>
    <x v="878"/>
    <x v="4"/>
    <x v="0"/>
  </r>
  <r>
    <x v="51"/>
    <x v="3"/>
    <x v="263"/>
    <x v="6"/>
    <x v="0"/>
  </r>
  <r>
    <x v="52"/>
    <x v="3"/>
    <x v="888"/>
    <x v="7"/>
    <x v="1"/>
  </r>
  <r>
    <x v="53"/>
    <x v="3"/>
    <x v="889"/>
    <x v="7"/>
    <x v="1"/>
  </r>
  <r>
    <x v="54"/>
    <x v="3"/>
    <x v="79"/>
    <x v="7"/>
    <x v="1"/>
  </r>
  <r>
    <x v="55"/>
    <x v="3"/>
    <x v="890"/>
    <x v="7"/>
    <x v="1"/>
  </r>
  <r>
    <x v="56"/>
    <x v="3"/>
    <x v="891"/>
    <x v="7"/>
    <x v="1"/>
  </r>
  <r>
    <x v="57"/>
    <x v="3"/>
    <x v="892"/>
    <x v="7"/>
    <x v="1"/>
  </r>
  <r>
    <x v="58"/>
    <x v="3"/>
    <x v="893"/>
    <x v="7"/>
    <x v="1"/>
  </r>
  <r>
    <x v="59"/>
    <x v="3"/>
    <x v="894"/>
    <x v="7"/>
    <x v="1"/>
  </r>
  <r>
    <x v="60"/>
    <x v="3"/>
    <x v="895"/>
    <x v="7"/>
    <x v="1"/>
  </r>
  <r>
    <x v="61"/>
    <x v="3"/>
    <x v="896"/>
    <x v="7"/>
    <x v="1"/>
  </r>
  <r>
    <x v="62"/>
    <x v="3"/>
    <x v="897"/>
    <x v="7"/>
    <x v="1"/>
  </r>
  <r>
    <x v="63"/>
    <x v="3"/>
    <x v="898"/>
    <x v="7"/>
    <x v="1"/>
  </r>
  <r>
    <x v="64"/>
    <x v="3"/>
    <x v="899"/>
    <x v="6"/>
    <x v="0"/>
  </r>
  <r>
    <x v="65"/>
    <x v="3"/>
    <x v="862"/>
    <x v="6"/>
    <x v="0"/>
  </r>
  <r>
    <x v="66"/>
    <x v="3"/>
    <x v="900"/>
    <x v="7"/>
    <x v="1"/>
  </r>
  <r>
    <x v="67"/>
    <x v="3"/>
    <x v="901"/>
    <x v="1"/>
    <x v="0"/>
  </r>
  <r>
    <x v="68"/>
    <x v="3"/>
    <x v="846"/>
    <x v="4"/>
    <x v="0"/>
  </r>
  <r>
    <x v="69"/>
    <x v="3"/>
    <x v="902"/>
    <x v="6"/>
    <x v="0"/>
  </r>
  <r>
    <x v="70"/>
    <x v="3"/>
    <x v="903"/>
    <x v="19"/>
    <x v="0"/>
  </r>
  <r>
    <x v="71"/>
    <x v="3"/>
    <x v="904"/>
    <x v="0"/>
    <x v="0"/>
  </r>
  <r>
    <x v="72"/>
    <x v="3"/>
    <x v="905"/>
    <x v="8"/>
    <x v="1"/>
  </r>
  <r>
    <x v="73"/>
    <x v="3"/>
    <x v="906"/>
    <x v="0"/>
    <x v="0"/>
  </r>
  <r>
    <x v="74"/>
    <x v="3"/>
    <x v="907"/>
    <x v="6"/>
    <x v="1"/>
  </r>
  <r>
    <x v="75"/>
    <x v="3"/>
    <x v="908"/>
    <x v="7"/>
    <x v="0"/>
  </r>
  <r>
    <x v="76"/>
    <x v="3"/>
    <x v="909"/>
    <x v="8"/>
    <x v="0"/>
  </r>
  <r>
    <x v="77"/>
    <x v="3"/>
    <x v="910"/>
    <x v="19"/>
    <x v="0"/>
  </r>
  <r>
    <x v="78"/>
    <x v="3"/>
    <x v="911"/>
    <x v="0"/>
    <x v="1"/>
  </r>
  <r>
    <x v="79"/>
    <x v="3"/>
    <x v="307"/>
    <x v="6"/>
    <x v="0"/>
  </r>
  <r>
    <x v="80"/>
    <x v="3"/>
    <x v="912"/>
    <x v="6"/>
    <x v="0"/>
  </r>
  <r>
    <x v="81"/>
    <x v="3"/>
    <x v="913"/>
    <x v="7"/>
    <x v="1"/>
  </r>
  <r>
    <x v="82"/>
    <x v="3"/>
    <x v="914"/>
    <x v="6"/>
    <x v="1"/>
  </r>
  <r>
    <x v="83"/>
    <x v="3"/>
    <x v="915"/>
    <x v="4"/>
    <x v="1"/>
  </r>
  <r>
    <x v="84"/>
    <x v="3"/>
    <x v="847"/>
    <x v="7"/>
    <x v="1"/>
  </r>
  <r>
    <x v="85"/>
    <x v="3"/>
    <x v="916"/>
    <x v="7"/>
    <x v="1"/>
  </r>
  <r>
    <x v="86"/>
    <x v="3"/>
    <x v="917"/>
    <x v="7"/>
    <x v="1"/>
  </r>
  <r>
    <x v="87"/>
    <x v="3"/>
    <x v="918"/>
    <x v="7"/>
    <x v="1"/>
  </r>
  <r>
    <x v="88"/>
    <x v="3"/>
    <x v="919"/>
    <x v="7"/>
    <x v="1"/>
  </r>
  <r>
    <x v="0"/>
    <x v="4"/>
    <x v="920"/>
    <x v="24"/>
    <x v="0"/>
  </r>
  <r>
    <x v="1"/>
    <x v="4"/>
    <x v="921"/>
    <x v="19"/>
    <x v="0"/>
  </r>
  <r>
    <x v="2"/>
    <x v="4"/>
    <x v="922"/>
    <x v="0"/>
    <x v="0"/>
  </r>
  <r>
    <x v="3"/>
    <x v="4"/>
    <x v="923"/>
    <x v="0"/>
    <x v="0"/>
  </r>
  <r>
    <x v="4"/>
    <x v="4"/>
    <x v="924"/>
    <x v="0"/>
    <x v="0"/>
  </r>
  <r>
    <x v="5"/>
    <x v="4"/>
    <x v="925"/>
    <x v="4"/>
    <x v="0"/>
  </r>
  <r>
    <x v="6"/>
    <x v="4"/>
    <x v="926"/>
    <x v="8"/>
    <x v="0"/>
  </r>
  <r>
    <x v="7"/>
    <x v="4"/>
    <x v="927"/>
    <x v="5"/>
    <x v="0"/>
  </r>
  <r>
    <x v="8"/>
    <x v="4"/>
    <x v="928"/>
    <x v="5"/>
    <x v="0"/>
  </r>
  <r>
    <x v="9"/>
    <x v="4"/>
    <x v="929"/>
    <x v="6"/>
    <x v="0"/>
  </r>
  <r>
    <x v="10"/>
    <x v="4"/>
    <x v="930"/>
    <x v="7"/>
    <x v="0"/>
  </r>
  <r>
    <x v="11"/>
    <x v="4"/>
    <x v="931"/>
    <x v="6"/>
    <x v="0"/>
  </r>
  <r>
    <x v="12"/>
    <x v="4"/>
    <x v="932"/>
    <x v="7"/>
    <x v="0"/>
  </r>
  <r>
    <x v="13"/>
    <x v="4"/>
    <x v="933"/>
    <x v="7"/>
    <x v="0"/>
  </r>
  <r>
    <x v="14"/>
    <x v="4"/>
    <x v="53"/>
    <x v="20"/>
    <x v="1"/>
  </r>
  <r>
    <x v="15"/>
    <x v="4"/>
    <x v="934"/>
    <x v="0"/>
    <x v="1"/>
  </r>
  <r>
    <x v="16"/>
    <x v="4"/>
    <x v="935"/>
    <x v="4"/>
    <x v="1"/>
  </r>
  <r>
    <x v="17"/>
    <x v="4"/>
    <x v="936"/>
    <x v="8"/>
    <x v="1"/>
  </r>
  <r>
    <x v="18"/>
    <x v="4"/>
    <x v="937"/>
    <x v="8"/>
    <x v="1"/>
  </r>
  <r>
    <x v="19"/>
    <x v="4"/>
    <x v="938"/>
    <x v="5"/>
    <x v="1"/>
  </r>
  <r>
    <x v="20"/>
    <x v="4"/>
    <x v="117"/>
    <x v="5"/>
    <x v="1"/>
  </r>
  <r>
    <x v="21"/>
    <x v="4"/>
    <x v="939"/>
    <x v="5"/>
    <x v="1"/>
  </r>
  <r>
    <x v="22"/>
    <x v="4"/>
    <x v="940"/>
    <x v="5"/>
    <x v="1"/>
  </r>
  <r>
    <x v="23"/>
    <x v="4"/>
    <x v="941"/>
    <x v="5"/>
    <x v="1"/>
  </r>
  <r>
    <x v="24"/>
    <x v="4"/>
    <x v="942"/>
    <x v="5"/>
    <x v="1"/>
  </r>
  <r>
    <x v="25"/>
    <x v="4"/>
    <x v="943"/>
    <x v="5"/>
    <x v="1"/>
  </r>
  <r>
    <x v="26"/>
    <x v="4"/>
    <x v="944"/>
    <x v="5"/>
    <x v="1"/>
  </r>
  <r>
    <x v="27"/>
    <x v="4"/>
    <x v="945"/>
    <x v="5"/>
    <x v="1"/>
  </r>
  <r>
    <x v="28"/>
    <x v="4"/>
    <x v="946"/>
    <x v="5"/>
    <x v="1"/>
  </r>
  <r>
    <x v="29"/>
    <x v="4"/>
    <x v="947"/>
    <x v="5"/>
    <x v="1"/>
  </r>
  <r>
    <x v="30"/>
    <x v="4"/>
    <x v="948"/>
    <x v="6"/>
    <x v="1"/>
  </r>
  <r>
    <x v="31"/>
    <x v="4"/>
    <x v="949"/>
    <x v="6"/>
    <x v="1"/>
  </r>
  <r>
    <x v="32"/>
    <x v="4"/>
    <x v="950"/>
    <x v="6"/>
    <x v="1"/>
  </r>
  <r>
    <x v="33"/>
    <x v="4"/>
    <x v="951"/>
    <x v="6"/>
    <x v="1"/>
  </r>
  <r>
    <x v="34"/>
    <x v="4"/>
    <x v="952"/>
    <x v="6"/>
    <x v="1"/>
  </r>
  <r>
    <x v="35"/>
    <x v="4"/>
    <x v="953"/>
    <x v="6"/>
    <x v="1"/>
  </r>
  <r>
    <x v="36"/>
    <x v="4"/>
    <x v="954"/>
    <x v="6"/>
    <x v="1"/>
  </r>
  <r>
    <x v="37"/>
    <x v="4"/>
    <x v="955"/>
    <x v="6"/>
    <x v="1"/>
  </r>
  <r>
    <x v="38"/>
    <x v="4"/>
    <x v="956"/>
    <x v="6"/>
    <x v="1"/>
  </r>
  <r>
    <x v="39"/>
    <x v="4"/>
    <x v="957"/>
    <x v="6"/>
    <x v="1"/>
  </r>
  <r>
    <x v="40"/>
    <x v="4"/>
    <x v="958"/>
    <x v="6"/>
    <x v="1"/>
  </r>
  <r>
    <x v="41"/>
    <x v="4"/>
    <x v="959"/>
    <x v="6"/>
    <x v="1"/>
  </r>
  <r>
    <x v="42"/>
    <x v="4"/>
    <x v="960"/>
    <x v="6"/>
    <x v="1"/>
  </r>
  <r>
    <x v="43"/>
    <x v="4"/>
    <x v="961"/>
    <x v="6"/>
    <x v="1"/>
  </r>
  <r>
    <x v="44"/>
    <x v="4"/>
    <x v="962"/>
    <x v="6"/>
    <x v="1"/>
  </r>
  <r>
    <x v="45"/>
    <x v="4"/>
    <x v="963"/>
    <x v="6"/>
    <x v="1"/>
  </r>
  <r>
    <x v="46"/>
    <x v="4"/>
    <x v="964"/>
    <x v="6"/>
    <x v="1"/>
  </r>
  <r>
    <x v="47"/>
    <x v="4"/>
    <x v="965"/>
    <x v="6"/>
    <x v="1"/>
  </r>
  <r>
    <x v="48"/>
    <x v="4"/>
    <x v="916"/>
    <x v="6"/>
    <x v="1"/>
  </r>
  <r>
    <x v="49"/>
    <x v="4"/>
    <x v="966"/>
    <x v="6"/>
    <x v="1"/>
  </r>
  <r>
    <x v="50"/>
    <x v="4"/>
    <x v="967"/>
    <x v="6"/>
    <x v="1"/>
  </r>
  <r>
    <x v="51"/>
    <x v="4"/>
    <x v="968"/>
    <x v="6"/>
    <x v="1"/>
  </r>
  <r>
    <x v="52"/>
    <x v="4"/>
    <x v="969"/>
    <x v="6"/>
    <x v="1"/>
  </r>
  <r>
    <x v="53"/>
    <x v="4"/>
    <x v="970"/>
    <x v="6"/>
    <x v="1"/>
  </r>
  <r>
    <x v="54"/>
    <x v="4"/>
    <x v="971"/>
    <x v="6"/>
    <x v="1"/>
  </r>
  <r>
    <x v="55"/>
    <x v="4"/>
    <x v="972"/>
    <x v="6"/>
    <x v="1"/>
  </r>
  <r>
    <x v="56"/>
    <x v="4"/>
    <x v="973"/>
    <x v="6"/>
    <x v="1"/>
  </r>
  <r>
    <x v="57"/>
    <x v="4"/>
    <x v="974"/>
    <x v="7"/>
    <x v="1"/>
  </r>
  <r>
    <x v="58"/>
    <x v="4"/>
    <x v="975"/>
    <x v="7"/>
    <x v="1"/>
  </r>
  <r>
    <x v="59"/>
    <x v="4"/>
    <x v="976"/>
    <x v="7"/>
    <x v="1"/>
  </r>
  <r>
    <x v="60"/>
    <x v="4"/>
    <x v="977"/>
    <x v="7"/>
    <x v="1"/>
  </r>
  <r>
    <x v="61"/>
    <x v="4"/>
    <x v="978"/>
    <x v="7"/>
    <x v="1"/>
  </r>
  <r>
    <x v="62"/>
    <x v="4"/>
    <x v="979"/>
    <x v="7"/>
    <x v="1"/>
  </r>
  <r>
    <x v="63"/>
    <x v="4"/>
    <x v="980"/>
    <x v="7"/>
    <x v="1"/>
  </r>
  <r>
    <x v="64"/>
    <x v="4"/>
    <x v="981"/>
    <x v="7"/>
    <x v="1"/>
  </r>
  <r>
    <x v="65"/>
    <x v="4"/>
    <x v="982"/>
    <x v="7"/>
    <x v="1"/>
  </r>
  <r>
    <x v="66"/>
    <x v="4"/>
    <x v="983"/>
    <x v="7"/>
    <x v="1"/>
  </r>
  <r>
    <x v="67"/>
    <x v="4"/>
    <x v="984"/>
    <x v="7"/>
    <x v="1"/>
  </r>
  <r>
    <x v="68"/>
    <x v="4"/>
    <x v="985"/>
    <x v="7"/>
    <x v="1"/>
  </r>
  <r>
    <x v="69"/>
    <x v="4"/>
    <x v="986"/>
    <x v="7"/>
    <x v="1"/>
  </r>
  <r>
    <x v="70"/>
    <x v="4"/>
    <x v="987"/>
    <x v="7"/>
    <x v="1"/>
  </r>
  <r>
    <x v="71"/>
    <x v="4"/>
    <x v="988"/>
    <x v="7"/>
    <x v="1"/>
  </r>
  <r>
    <x v="72"/>
    <x v="4"/>
    <x v="989"/>
    <x v="7"/>
    <x v="1"/>
  </r>
  <r>
    <x v="73"/>
    <x v="4"/>
    <x v="990"/>
    <x v="7"/>
    <x v="1"/>
  </r>
  <r>
    <x v="74"/>
    <x v="4"/>
    <x v="991"/>
    <x v="7"/>
    <x v="1"/>
  </r>
  <r>
    <x v="75"/>
    <x v="4"/>
    <x v="992"/>
    <x v="7"/>
    <x v="1"/>
  </r>
  <r>
    <x v="76"/>
    <x v="4"/>
    <x v="993"/>
    <x v="7"/>
    <x v="1"/>
  </r>
  <r>
    <x v="77"/>
    <x v="4"/>
    <x v="994"/>
    <x v="7"/>
    <x v="1"/>
  </r>
  <r>
    <x v="78"/>
    <x v="4"/>
    <x v="995"/>
    <x v="7"/>
    <x v="1"/>
  </r>
  <r>
    <x v="79"/>
    <x v="4"/>
    <x v="996"/>
    <x v="7"/>
    <x v="1"/>
  </r>
  <r>
    <x v="80"/>
    <x v="4"/>
    <x v="997"/>
    <x v="7"/>
    <x v="1"/>
  </r>
  <r>
    <x v="81"/>
    <x v="4"/>
    <x v="998"/>
    <x v="7"/>
    <x v="1"/>
  </r>
  <r>
    <x v="82"/>
    <x v="4"/>
    <x v="999"/>
    <x v="7"/>
    <x v="1"/>
  </r>
  <r>
    <x v="83"/>
    <x v="4"/>
    <x v="1000"/>
    <x v="7"/>
    <x v="1"/>
  </r>
  <r>
    <x v="84"/>
    <x v="4"/>
    <x v="1001"/>
    <x v="7"/>
    <x v="1"/>
  </r>
  <r>
    <x v="85"/>
    <x v="4"/>
    <x v="1002"/>
    <x v="7"/>
    <x v="1"/>
  </r>
  <r>
    <x v="86"/>
    <x v="4"/>
    <x v="1003"/>
    <x v="7"/>
    <x v="1"/>
  </r>
  <r>
    <x v="87"/>
    <x v="4"/>
    <x v="1004"/>
    <x v="7"/>
    <x v="1"/>
  </r>
  <r>
    <x v="88"/>
    <x v="4"/>
    <x v="1005"/>
    <x v="7"/>
    <x v="1"/>
  </r>
  <r>
    <x v="89"/>
    <x v="4"/>
    <x v="1006"/>
    <x v="7"/>
    <x v="1"/>
  </r>
  <r>
    <x v="91"/>
    <x v="4"/>
    <x v="1007"/>
    <x v="7"/>
    <x v="1"/>
  </r>
  <r>
    <x v="92"/>
    <x v="4"/>
    <x v="1008"/>
    <x v="7"/>
    <x v="1"/>
  </r>
  <r>
    <x v="93"/>
    <x v="4"/>
    <x v="1009"/>
    <x v="7"/>
    <x v="1"/>
  </r>
  <r>
    <x v="94"/>
    <x v="4"/>
    <x v="1010"/>
    <x v="7"/>
    <x v="1"/>
  </r>
  <r>
    <x v="95"/>
    <x v="4"/>
    <x v="1011"/>
    <x v="7"/>
    <x v="1"/>
  </r>
  <r>
    <x v="96"/>
    <x v="4"/>
    <x v="1012"/>
    <x v="7"/>
    <x v="1"/>
  </r>
  <r>
    <x v="97"/>
    <x v="4"/>
    <x v="1013"/>
    <x v="7"/>
    <x v="1"/>
  </r>
  <r>
    <x v="98"/>
    <x v="4"/>
    <x v="1014"/>
    <x v="7"/>
    <x v="1"/>
  </r>
  <r>
    <x v="99"/>
    <x v="4"/>
    <x v="1015"/>
    <x v="7"/>
    <x v="1"/>
  </r>
  <r>
    <x v="100"/>
    <x v="4"/>
    <x v="1016"/>
    <x v="7"/>
    <x v="1"/>
  </r>
  <r>
    <x v="101"/>
    <x v="4"/>
    <x v="1017"/>
    <x v="7"/>
    <x v="1"/>
  </r>
  <r>
    <x v="102"/>
    <x v="4"/>
    <x v="1018"/>
    <x v="7"/>
    <x v="1"/>
  </r>
  <r>
    <x v="103"/>
    <x v="4"/>
    <x v="1019"/>
    <x v="7"/>
    <x v="1"/>
  </r>
  <r>
    <x v="104"/>
    <x v="4"/>
    <x v="1020"/>
    <x v="7"/>
    <x v="1"/>
  </r>
  <r>
    <x v="105"/>
    <x v="4"/>
    <x v="1021"/>
    <x v="7"/>
    <x v="1"/>
  </r>
  <r>
    <x v="106"/>
    <x v="4"/>
    <x v="1022"/>
    <x v="7"/>
    <x v="1"/>
  </r>
  <r>
    <x v="107"/>
    <x v="4"/>
    <x v="1023"/>
    <x v="7"/>
    <x v="1"/>
  </r>
  <r>
    <x v="108"/>
    <x v="4"/>
    <x v="1024"/>
    <x v="7"/>
    <x v="1"/>
  </r>
  <r>
    <x v="109"/>
    <x v="4"/>
    <x v="1025"/>
    <x v="7"/>
    <x v="1"/>
  </r>
  <r>
    <x v="110"/>
    <x v="4"/>
    <x v="1026"/>
    <x v="7"/>
    <x v="1"/>
  </r>
  <r>
    <x v="111"/>
    <x v="4"/>
    <x v="1027"/>
    <x v="7"/>
    <x v="1"/>
  </r>
  <r>
    <x v="112"/>
    <x v="4"/>
    <x v="1028"/>
    <x v="7"/>
    <x v="1"/>
  </r>
  <r>
    <x v="113"/>
    <x v="4"/>
    <x v="1029"/>
    <x v="7"/>
    <x v="1"/>
  </r>
  <r>
    <x v="114"/>
    <x v="4"/>
    <x v="1030"/>
    <x v="7"/>
    <x v="1"/>
  </r>
  <r>
    <x v="115"/>
    <x v="4"/>
    <x v="1031"/>
    <x v="7"/>
    <x v="1"/>
  </r>
  <r>
    <x v="116"/>
    <x v="4"/>
    <x v="1032"/>
    <x v="7"/>
    <x v="1"/>
  </r>
  <r>
    <x v="117"/>
    <x v="4"/>
    <x v="1033"/>
    <x v="7"/>
    <x v="1"/>
  </r>
  <r>
    <x v="118"/>
    <x v="4"/>
    <x v="1034"/>
    <x v="7"/>
    <x v="1"/>
  </r>
  <r>
    <x v="119"/>
    <x v="4"/>
    <x v="1035"/>
    <x v="7"/>
    <x v="1"/>
  </r>
  <r>
    <x v="120"/>
    <x v="4"/>
    <x v="1036"/>
    <x v="7"/>
    <x v="1"/>
  </r>
  <r>
    <x v="121"/>
    <x v="4"/>
    <x v="1037"/>
    <x v="7"/>
    <x v="1"/>
  </r>
  <r>
    <x v="122"/>
    <x v="4"/>
    <x v="1038"/>
    <x v="7"/>
    <x v="1"/>
  </r>
  <r>
    <x v="123"/>
    <x v="4"/>
    <x v="1039"/>
    <x v="7"/>
    <x v="1"/>
  </r>
  <r>
    <x v="124"/>
    <x v="4"/>
    <x v="1040"/>
    <x v="7"/>
    <x v="1"/>
  </r>
  <r>
    <x v="125"/>
    <x v="4"/>
    <x v="1041"/>
    <x v="7"/>
    <x v="1"/>
  </r>
  <r>
    <x v="126"/>
    <x v="4"/>
    <x v="1042"/>
    <x v="7"/>
    <x v="1"/>
  </r>
  <r>
    <x v="127"/>
    <x v="4"/>
    <x v="1043"/>
    <x v="7"/>
    <x v="1"/>
  </r>
  <r>
    <x v="128"/>
    <x v="4"/>
    <x v="1044"/>
    <x v="7"/>
    <x v="1"/>
  </r>
  <r>
    <x v="129"/>
    <x v="4"/>
    <x v="1045"/>
    <x v="7"/>
    <x v="1"/>
  </r>
  <r>
    <x v="130"/>
    <x v="4"/>
    <x v="1046"/>
    <x v="7"/>
    <x v="1"/>
  </r>
  <r>
    <x v="131"/>
    <x v="4"/>
    <x v="1047"/>
    <x v="7"/>
    <x v="1"/>
  </r>
  <r>
    <x v="132"/>
    <x v="4"/>
    <x v="1048"/>
    <x v="7"/>
    <x v="1"/>
  </r>
  <r>
    <x v="133"/>
    <x v="4"/>
    <x v="1049"/>
    <x v="7"/>
    <x v="1"/>
  </r>
  <r>
    <x v="134"/>
    <x v="4"/>
    <x v="1050"/>
    <x v="7"/>
    <x v="1"/>
  </r>
  <r>
    <x v="135"/>
    <x v="4"/>
    <x v="1051"/>
    <x v="7"/>
    <x v="1"/>
  </r>
  <r>
    <x v="136"/>
    <x v="4"/>
    <x v="1052"/>
    <x v="7"/>
    <x v="1"/>
  </r>
  <r>
    <x v="137"/>
    <x v="4"/>
    <x v="1053"/>
    <x v="7"/>
    <x v="1"/>
  </r>
  <r>
    <x v="138"/>
    <x v="4"/>
    <x v="1054"/>
    <x v="7"/>
    <x v="1"/>
  </r>
  <r>
    <x v="139"/>
    <x v="4"/>
    <x v="1055"/>
    <x v="7"/>
    <x v="1"/>
  </r>
  <r>
    <x v="140"/>
    <x v="4"/>
    <x v="1056"/>
    <x v="7"/>
    <x v="1"/>
  </r>
  <r>
    <x v="141"/>
    <x v="4"/>
    <x v="1057"/>
    <x v="7"/>
    <x v="1"/>
  </r>
  <r>
    <x v="142"/>
    <x v="4"/>
    <x v="1058"/>
    <x v="7"/>
    <x v="1"/>
  </r>
  <r>
    <x v="143"/>
    <x v="4"/>
    <x v="1059"/>
    <x v="7"/>
    <x v="1"/>
  </r>
  <r>
    <x v="144"/>
    <x v="4"/>
    <x v="1060"/>
    <x v="7"/>
    <x v="1"/>
  </r>
  <r>
    <x v="145"/>
    <x v="4"/>
    <x v="1061"/>
    <x v="7"/>
    <x v="1"/>
  </r>
  <r>
    <x v="146"/>
    <x v="4"/>
    <x v="1062"/>
    <x v="7"/>
    <x v="1"/>
  </r>
  <r>
    <x v="147"/>
    <x v="4"/>
    <x v="1063"/>
    <x v="7"/>
    <x v="1"/>
  </r>
  <r>
    <x v="148"/>
    <x v="4"/>
    <x v="1064"/>
    <x v="7"/>
    <x v="1"/>
  </r>
  <r>
    <x v="149"/>
    <x v="4"/>
    <x v="1065"/>
    <x v="7"/>
    <x v="1"/>
  </r>
  <r>
    <x v="150"/>
    <x v="4"/>
    <x v="1066"/>
    <x v="7"/>
    <x v="1"/>
  </r>
  <r>
    <x v="151"/>
    <x v="4"/>
    <x v="1067"/>
    <x v="7"/>
    <x v="1"/>
  </r>
  <r>
    <x v="152"/>
    <x v="4"/>
    <x v="1068"/>
    <x v="7"/>
    <x v="1"/>
  </r>
  <r>
    <x v="153"/>
    <x v="4"/>
    <x v="1069"/>
    <x v="7"/>
    <x v="1"/>
  </r>
  <r>
    <x v="154"/>
    <x v="4"/>
    <x v="1070"/>
    <x v="7"/>
    <x v="1"/>
  </r>
  <r>
    <x v="155"/>
    <x v="4"/>
    <x v="1071"/>
    <x v="7"/>
    <x v="1"/>
  </r>
  <r>
    <x v="156"/>
    <x v="4"/>
    <x v="1072"/>
    <x v="7"/>
    <x v="1"/>
  </r>
  <r>
    <x v="157"/>
    <x v="4"/>
    <x v="1073"/>
    <x v="7"/>
    <x v="1"/>
  </r>
  <r>
    <x v="158"/>
    <x v="4"/>
    <x v="1074"/>
    <x v="7"/>
    <x v="1"/>
  </r>
  <r>
    <x v="159"/>
    <x v="4"/>
    <x v="1075"/>
    <x v="7"/>
    <x v="1"/>
  </r>
  <r>
    <x v="160"/>
    <x v="4"/>
    <x v="1076"/>
    <x v="7"/>
    <x v="1"/>
  </r>
  <r>
    <x v="161"/>
    <x v="4"/>
    <x v="1077"/>
    <x v="7"/>
    <x v="1"/>
  </r>
  <r>
    <x v="162"/>
    <x v="4"/>
    <x v="1078"/>
    <x v="7"/>
    <x v="1"/>
  </r>
  <r>
    <x v="163"/>
    <x v="4"/>
    <x v="1079"/>
    <x v="7"/>
    <x v="1"/>
  </r>
  <r>
    <x v="164"/>
    <x v="4"/>
    <x v="1080"/>
    <x v="7"/>
    <x v="1"/>
  </r>
  <r>
    <x v="165"/>
    <x v="4"/>
    <x v="1081"/>
    <x v="7"/>
    <x v="1"/>
  </r>
  <r>
    <x v="166"/>
    <x v="4"/>
    <x v="1082"/>
    <x v="7"/>
    <x v="1"/>
  </r>
  <r>
    <x v="167"/>
    <x v="4"/>
    <x v="1083"/>
    <x v="7"/>
    <x v="1"/>
  </r>
  <r>
    <x v="168"/>
    <x v="4"/>
    <x v="1084"/>
    <x v="7"/>
    <x v="1"/>
  </r>
  <r>
    <x v="169"/>
    <x v="4"/>
    <x v="1085"/>
    <x v="7"/>
    <x v="1"/>
  </r>
  <r>
    <x v="170"/>
    <x v="4"/>
    <x v="1086"/>
    <x v="7"/>
    <x v="1"/>
  </r>
  <r>
    <x v="171"/>
    <x v="4"/>
    <x v="1087"/>
    <x v="7"/>
    <x v="1"/>
  </r>
  <r>
    <x v="172"/>
    <x v="4"/>
    <x v="1088"/>
    <x v="7"/>
    <x v="1"/>
  </r>
  <r>
    <x v="173"/>
    <x v="4"/>
    <x v="1089"/>
    <x v="7"/>
    <x v="1"/>
  </r>
  <r>
    <x v="174"/>
    <x v="4"/>
    <x v="1090"/>
    <x v="7"/>
    <x v="1"/>
  </r>
  <r>
    <x v="175"/>
    <x v="4"/>
    <x v="1091"/>
    <x v="7"/>
    <x v="1"/>
  </r>
  <r>
    <x v="176"/>
    <x v="4"/>
    <x v="1092"/>
    <x v="7"/>
    <x v="1"/>
  </r>
  <r>
    <x v="177"/>
    <x v="4"/>
    <x v="1093"/>
    <x v="7"/>
    <x v="1"/>
  </r>
  <r>
    <x v="178"/>
    <x v="4"/>
    <x v="1094"/>
    <x v="7"/>
    <x v="1"/>
  </r>
  <r>
    <x v="179"/>
    <x v="4"/>
    <x v="1095"/>
    <x v="7"/>
    <x v="1"/>
  </r>
  <r>
    <x v="180"/>
    <x v="4"/>
    <x v="1096"/>
    <x v="7"/>
    <x v="1"/>
  </r>
  <r>
    <x v="181"/>
    <x v="4"/>
    <x v="1097"/>
    <x v="7"/>
    <x v="1"/>
  </r>
  <r>
    <x v="182"/>
    <x v="4"/>
    <x v="936"/>
    <x v="7"/>
    <x v="1"/>
  </r>
  <r>
    <x v="183"/>
    <x v="4"/>
    <x v="61"/>
    <x v="7"/>
    <x v="1"/>
  </r>
  <r>
    <x v="184"/>
    <x v="4"/>
    <x v="1098"/>
    <x v="7"/>
    <x v="1"/>
  </r>
  <r>
    <x v="185"/>
    <x v="4"/>
    <x v="1099"/>
    <x v="7"/>
    <x v="1"/>
  </r>
  <r>
    <x v="186"/>
    <x v="4"/>
    <x v="1100"/>
    <x v="7"/>
    <x v="1"/>
  </r>
  <r>
    <x v="187"/>
    <x v="4"/>
    <x v="1101"/>
    <x v="7"/>
    <x v="1"/>
  </r>
  <r>
    <x v="188"/>
    <x v="4"/>
    <x v="1102"/>
    <x v="7"/>
    <x v="1"/>
  </r>
  <r>
    <x v="189"/>
    <x v="4"/>
    <x v="1103"/>
    <x v="7"/>
    <x v="1"/>
  </r>
  <r>
    <x v="190"/>
    <x v="4"/>
    <x v="1104"/>
    <x v="7"/>
    <x v="1"/>
  </r>
  <r>
    <x v="191"/>
    <x v="4"/>
    <x v="1105"/>
    <x v="7"/>
    <x v="1"/>
  </r>
  <r>
    <x v="192"/>
    <x v="4"/>
    <x v="1106"/>
    <x v="7"/>
    <x v="1"/>
  </r>
  <r>
    <x v="193"/>
    <x v="4"/>
    <x v="1107"/>
    <x v="7"/>
    <x v="1"/>
  </r>
  <r>
    <x v="194"/>
    <x v="4"/>
    <x v="1108"/>
    <x v="7"/>
    <x v="1"/>
  </r>
  <r>
    <x v="195"/>
    <x v="4"/>
    <x v="1109"/>
    <x v="7"/>
    <x v="1"/>
  </r>
  <r>
    <x v="196"/>
    <x v="4"/>
    <x v="1110"/>
    <x v="7"/>
    <x v="1"/>
  </r>
  <r>
    <x v="197"/>
    <x v="4"/>
    <x v="1111"/>
    <x v="7"/>
    <x v="1"/>
  </r>
  <r>
    <x v="198"/>
    <x v="4"/>
    <x v="637"/>
    <x v="7"/>
    <x v="1"/>
  </r>
  <r>
    <x v="199"/>
    <x v="4"/>
    <x v="1112"/>
    <x v="7"/>
    <x v="1"/>
  </r>
  <r>
    <x v="200"/>
    <x v="4"/>
    <x v="1113"/>
    <x v="7"/>
    <x v="1"/>
  </r>
  <r>
    <x v="201"/>
    <x v="4"/>
    <x v="1114"/>
    <x v="7"/>
    <x v="1"/>
  </r>
  <r>
    <x v="202"/>
    <x v="4"/>
    <x v="1115"/>
    <x v="7"/>
    <x v="1"/>
  </r>
  <r>
    <x v="203"/>
    <x v="4"/>
    <x v="1116"/>
    <x v="7"/>
    <x v="1"/>
  </r>
  <r>
    <x v="204"/>
    <x v="4"/>
    <x v="1117"/>
    <x v="7"/>
    <x v="1"/>
  </r>
  <r>
    <x v="205"/>
    <x v="4"/>
    <x v="1118"/>
    <x v="7"/>
    <x v="1"/>
  </r>
  <r>
    <x v="206"/>
    <x v="4"/>
    <x v="1119"/>
    <x v="7"/>
    <x v="1"/>
  </r>
  <r>
    <x v="207"/>
    <x v="4"/>
    <x v="1120"/>
    <x v="7"/>
    <x v="1"/>
  </r>
  <r>
    <x v="208"/>
    <x v="4"/>
    <x v="1121"/>
    <x v="7"/>
    <x v="1"/>
  </r>
  <r>
    <x v="209"/>
    <x v="4"/>
    <x v="1122"/>
    <x v="7"/>
    <x v="1"/>
  </r>
  <r>
    <x v="210"/>
    <x v="4"/>
    <x v="1123"/>
    <x v="7"/>
    <x v="1"/>
  </r>
  <r>
    <x v="211"/>
    <x v="4"/>
    <x v="1124"/>
    <x v="7"/>
    <x v="1"/>
  </r>
  <r>
    <x v="212"/>
    <x v="4"/>
    <x v="1125"/>
    <x v="7"/>
    <x v="1"/>
  </r>
  <r>
    <x v="213"/>
    <x v="4"/>
    <x v="1126"/>
    <x v="7"/>
    <x v="1"/>
  </r>
  <r>
    <x v="214"/>
    <x v="4"/>
    <x v="1127"/>
    <x v="7"/>
    <x v="1"/>
  </r>
  <r>
    <x v="215"/>
    <x v="4"/>
    <x v="1128"/>
    <x v="7"/>
    <x v="1"/>
  </r>
  <r>
    <x v="216"/>
    <x v="4"/>
    <x v="1129"/>
    <x v="7"/>
    <x v="1"/>
  </r>
  <r>
    <x v="217"/>
    <x v="4"/>
    <x v="1130"/>
    <x v="7"/>
    <x v="1"/>
  </r>
  <r>
    <x v="218"/>
    <x v="4"/>
    <x v="1131"/>
    <x v="7"/>
    <x v="1"/>
  </r>
  <r>
    <x v="219"/>
    <x v="4"/>
    <x v="1132"/>
    <x v="7"/>
    <x v="1"/>
  </r>
  <r>
    <x v="220"/>
    <x v="4"/>
    <x v="1133"/>
    <x v="7"/>
    <x v="1"/>
  </r>
  <r>
    <x v="221"/>
    <x v="4"/>
    <x v="1134"/>
    <x v="7"/>
    <x v="1"/>
  </r>
  <r>
    <x v="222"/>
    <x v="4"/>
    <x v="1135"/>
    <x v="7"/>
    <x v="1"/>
  </r>
  <r>
    <x v="223"/>
    <x v="4"/>
    <x v="1136"/>
    <x v="7"/>
    <x v="1"/>
  </r>
  <r>
    <x v="224"/>
    <x v="4"/>
    <x v="1137"/>
    <x v="7"/>
    <x v="1"/>
  </r>
  <r>
    <x v="225"/>
    <x v="4"/>
    <x v="366"/>
    <x v="7"/>
    <x v="1"/>
  </r>
  <r>
    <x v="226"/>
    <x v="4"/>
    <x v="1138"/>
    <x v="7"/>
    <x v="1"/>
  </r>
  <r>
    <x v="227"/>
    <x v="4"/>
    <x v="1139"/>
    <x v="7"/>
    <x v="1"/>
  </r>
  <r>
    <x v="228"/>
    <x v="4"/>
    <x v="1140"/>
    <x v="7"/>
    <x v="1"/>
  </r>
  <r>
    <x v="229"/>
    <x v="4"/>
    <x v="1141"/>
    <x v="7"/>
    <x v="1"/>
  </r>
  <r>
    <x v="230"/>
    <x v="4"/>
    <x v="1142"/>
    <x v="7"/>
    <x v="1"/>
  </r>
  <r>
    <x v="231"/>
    <x v="4"/>
    <x v="1143"/>
    <x v="7"/>
    <x v="1"/>
  </r>
  <r>
    <x v="232"/>
    <x v="4"/>
    <x v="1144"/>
    <x v="7"/>
    <x v="1"/>
  </r>
  <r>
    <x v="233"/>
    <x v="4"/>
    <x v="1145"/>
    <x v="7"/>
    <x v="1"/>
  </r>
  <r>
    <x v="234"/>
    <x v="4"/>
    <x v="18"/>
    <x v="7"/>
    <x v="1"/>
  </r>
  <r>
    <x v="235"/>
    <x v="4"/>
    <x v="1146"/>
    <x v="7"/>
    <x v="1"/>
  </r>
  <r>
    <x v="236"/>
    <x v="4"/>
    <x v="1147"/>
    <x v="7"/>
    <x v="1"/>
  </r>
  <r>
    <x v="237"/>
    <x v="4"/>
    <x v="1148"/>
    <x v="7"/>
    <x v="1"/>
  </r>
  <r>
    <x v="238"/>
    <x v="4"/>
    <x v="84"/>
    <x v="7"/>
    <x v="1"/>
  </r>
  <r>
    <x v="239"/>
    <x v="4"/>
    <x v="1149"/>
    <x v="7"/>
    <x v="1"/>
  </r>
  <r>
    <x v="240"/>
    <x v="4"/>
    <x v="1150"/>
    <x v="7"/>
    <x v="1"/>
  </r>
  <r>
    <x v="241"/>
    <x v="4"/>
    <x v="1151"/>
    <x v="7"/>
    <x v="1"/>
  </r>
  <r>
    <x v="242"/>
    <x v="4"/>
    <x v="1152"/>
    <x v="7"/>
    <x v="1"/>
  </r>
  <r>
    <x v="243"/>
    <x v="4"/>
    <x v="1153"/>
    <x v="7"/>
    <x v="1"/>
  </r>
  <r>
    <x v="244"/>
    <x v="4"/>
    <x v="1154"/>
    <x v="7"/>
    <x v="1"/>
  </r>
  <r>
    <x v="245"/>
    <x v="4"/>
    <x v="1155"/>
    <x v="7"/>
    <x v="1"/>
  </r>
  <r>
    <x v="246"/>
    <x v="4"/>
    <x v="1156"/>
    <x v="7"/>
    <x v="1"/>
  </r>
  <r>
    <x v="247"/>
    <x v="4"/>
    <x v="1157"/>
    <x v="7"/>
    <x v="1"/>
  </r>
  <r>
    <x v="248"/>
    <x v="4"/>
    <x v="1158"/>
    <x v="7"/>
    <x v="1"/>
  </r>
  <r>
    <x v="249"/>
    <x v="4"/>
    <x v="1159"/>
    <x v="7"/>
    <x v="1"/>
  </r>
  <r>
    <x v="250"/>
    <x v="4"/>
    <x v="1160"/>
    <x v="7"/>
    <x v="1"/>
  </r>
  <r>
    <x v="251"/>
    <x v="4"/>
    <x v="1161"/>
    <x v="7"/>
    <x v="1"/>
  </r>
  <r>
    <x v="252"/>
    <x v="4"/>
    <x v="1162"/>
    <x v="7"/>
    <x v="1"/>
  </r>
  <r>
    <x v="253"/>
    <x v="4"/>
    <x v="1163"/>
    <x v="7"/>
    <x v="1"/>
  </r>
  <r>
    <x v="254"/>
    <x v="4"/>
    <x v="1164"/>
    <x v="7"/>
    <x v="1"/>
  </r>
  <r>
    <x v="255"/>
    <x v="4"/>
    <x v="1165"/>
    <x v="7"/>
    <x v="1"/>
  </r>
  <r>
    <x v="256"/>
    <x v="4"/>
    <x v="1166"/>
    <x v="7"/>
    <x v="1"/>
  </r>
  <r>
    <x v="257"/>
    <x v="4"/>
    <x v="1167"/>
    <x v="7"/>
    <x v="1"/>
  </r>
  <r>
    <x v="258"/>
    <x v="4"/>
    <x v="1168"/>
    <x v="7"/>
    <x v="1"/>
  </r>
  <r>
    <x v="259"/>
    <x v="4"/>
    <x v="1169"/>
    <x v="7"/>
    <x v="1"/>
  </r>
  <r>
    <x v="260"/>
    <x v="4"/>
    <x v="1170"/>
    <x v="7"/>
    <x v="1"/>
  </r>
  <r>
    <x v="261"/>
    <x v="4"/>
    <x v="1171"/>
    <x v="7"/>
    <x v="1"/>
  </r>
  <r>
    <x v="262"/>
    <x v="4"/>
    <x v="1172"/>
    <x v="7"/>
    <x v="1"/>
  </r>
  <r>
    <x v="263"/>
    <x v="4"/>
    <x v="1173"/>
    <x v="7"/>
    <x v="1"/>
  </r>
  <r>
    <x v="264"/>
    <x v="4"/>
    <x v="1174"/>
    <x v="7"/>
    <x v="1"/>
  </r>
  <r>
    <x v="265"/>
    <x v="4"/>
    <x v="1175"/>
    <x v="7"/>
    <x v="1"/>
  </r>
  <r>
    <x v="266"/>
    <x v="4"/>
    <x v="1176"/>
    <x v="7"/>
    <x v="1"/>
  </r>
  <r>
    <x v="267"/>
    <x v="4"/>
    <x v="1177"/>
    <x v="7"/>
    <x v="1"/>
  </r>
  <r>
    <x v="268"/>
    <x v="4"/>
    <x v="1178"/>
    <x v="7"/>
    <x v="1"/>
  </r>
  <r>
    <x v="269"/>
    <x v="4"/>
    <x v="1179"/>
    <x v="7"/>
    <x v="1"/>
  </r>
  <r>
    <x v="270"/>
    <x v="4"/>
    <x v="1180"/>
    <x v="7"/>
    <x v="1"/>
  </r>
  <r>
    <x v="271"/>
    <x v="4"/>
    <x v="1181"/>
    <x v="7"/>
    <x v="1"/>
  </r>
  <r>
    <x v="272"/>
    <x v="4"/>
    <x v="1182"/>
    <x v="7"/>
    <x v="1"/>
  </r>
  <r>
    <x v="273"/>
    <x v="4"/>
    <x v="1183"/>
    <x v="7"/>
    <x v="1"/>
  </r>
  <r>
    <x v="274"/>
    <x v="4"/>
    <x v="1184"/>
    <x v="7"/>
    <x v="1"/>
  </r>
  <r>
    <x v="275"/>
    <x v="4"/>
    <x v="1185"/>
    <x v="7"/>
    <x v="1"/>
  </r>
  <r>
    <x v="276"/>
    <x v="4"/>
    <x v="1186"/>
    <x v="7"/>
    <x v="1"/>
  </r>
  <r>
    <x v="277"/>
    <x v="4"/>
    <x v="1187"/>
    <x v="7"/>
    <x v="1"/>
  </r>
  <r>
    <x v="278"/>
    <x v="4"/>
    <x v="1188"/>
    <x v="7"/>
    <x v="1"/>
  </r>
  <r>
    <x v="0"/>
    <x v="5"/>
    <x v="1189"/>
    <x v="7"/>
    <x v="0"/>
  </r>
  <r>
    <x v="1"/>
    <x v="5"/>
    <x v="1190"/>
    <x v="5"/>
    <x v="0"/>
  </r>
  <r>
    <x v="2"/>
    <x v="5"/>
    <x v="1191"/>
    <x v="6"/>
    <x v="0"/>
  </r>
  <r>
    <x v="3"/>
    <x v="5"/>
    <x v="1192"/>
    <x v="0"/>
    <x v="0"/>
  </r>
  <r>
    <x v="4"/>
    <x v="5"/>
    <x v="982"/>
    <x v="6"/>
    <x v="0"/>
  </r>
  <r>
    <x v="5"/>
    <x v="5"/>
    <x v="1193"/>
    <x v="6"/>
    <x v="1"/>
  </r>
  <r>
    <x v="6"/>
    <x v="5"/>
    <x v="1194"/>
    <x v="7"/>
    <x v="1"/>
  </r>
  <r>
    <x v="7"/>
    <x v="5"/>
    <x v="1195"/>
    <x v="7"/>
    <x v="1"/>
  </r>
  <r>
    <x v="8"/>
    <x v="5"/>
    <x v="1196"/>
    <x v="7"/>
    <x v="1"/>
  </r>
  <r>
    <x v="9"/>
    <x v="5"/>
    <x v="1197"/>
    <x v="7"/>
    <x v="1"/>
  </r>
  <r>
    <x v="10"/>
    <x v="5"/>
    <x v="1198"/>
    <x v="7"/>
    <x v="1"/>
  </r>
  <r>
    <x v="11"/>
    <x v="5"/>
    <x v="1199"/>
    <x v="7"/>
    <x v="1"/>
  </r>
  <r>
    <x v="12"/>
    <x v="5"/>
    <x v="1200"/>
    <x v="7"/>
    <x v="1"/>
  </r>
  <r>
    <x v="13"/>
    <x v="5"/>
    <x v="1201"/>
    <x v="7"/>
    <x v="1"/>
  </r>
  <r>
    <x v="14"/>
    <x v="5"/>
    <x v="1202"/>
    <x v="7"/>
    <x v="1"/>
  </r>
  <r>
    <x v="15"/>
    <x v="5"/>
    <x v="1203"/>
    <x v="7"/>
    <x v="1"/>
  </r>
  <r>
    <x v="16"/>
    <x v="5"/>
    <x v="45"/>
    <x v="6"/>
    <x v="1"/>
  </r>
  <r>
    <x v="17"/>
    <x v="5"/>
    <x v="1204"/>
    <x v="3"/>
    <x v="1"/>
  </r>
  <r>
    <x v="18"/>
    <x v="5"/>
    <x v="1205"/>
    <x v="7"/>
    <x v="1"/>
  </r>
  <r>
    <x v="19"/>
    <x v="5"/>
    <x v="1206"/>
    <x v="7"/>
    <x v="1"/>
  </r>
  <r>
    <x v="20"/>
    <x v="5"/>
    <x v="1207"/>
    <x v="7"/>
    <x v="1"/>
  </r>
  <r>
    <x v="21"/>
    <x v="5"/>
    <x v="1208"/>
    <x v="6"/>
    <x v="1"/>
  </r>
  <r>
    <x v="22"/>
    <x v="5"/>
    <x v="1209"/>
    <x v="6"/>
    <x v="1"/>
  </r>
  <r>
    <x v="23"/>
    <x v="5"/>
    <x v="1210"/>
    <x v="7"/>
    <x v="1"/>
  </r>
  <r>
    <x v="24"/>
    <x v="5"/>
    <x v="1211"/>
    <x v="7"/>
    <x v="1"/>
  </r>
  <r>
    <x v="25"/>
    <x v="5"/>
    <x v="1212"/>
    <x v="7"/>
    <x v="1"/>
  </r>
  <r>
    <x v="26"/>
    <x v="5"/>
    <x v="1213"/>
    <x v="7"/>
    <x v="1"/>
  </r>
  <r>
    <x v="27"/>
    <x v="5"/>
    <x v="1214"/>
    <x v="7"/>
    <x v="1"/>
  </r>
  <r>
    <x v="28"/>
    <x v="5"/>
    <x v="1215"/>
    <x v="6"/>
    <x v="1"/>
  </r>
  <r>
    <x v="29"/>
    <x v="5"/>
    <x v="1216"/>
    <x v="5"/>
    <x v="1"/>
  </r>
  <r>
    <x v="30"/>
    <x v="5"/>
    <x v="1217"/>
    <x v="7"/>
    <x v="1"/>
  </r>
  <r>
    <x v="31"/>
    <x v="5"/>
    <x v="1218"/>
    <x v="6"/>
    <x v="1"/>
  </r>
  <r>
    <x v="32"/>
    <x v="5"/>
    <x v="1219"/>
    <x v="7"/>
    <x v="1"/>
  </r>
  <r>
    <x v="33"/>
    <x v="5"/>
    <x v="1220"/>
    <x v="6"/>
    <x v="1"/>
  </r>
  <r>
    <x v="34"/>
    <x v="5"/>
    <x v="1221"/>
    <x v="7"/>
    <x v="1"/>
  </r>
  <r>
    <x v="35"/>
    <x v="5"/>
    <x v="1222"/>
    <x v="7"/>
    <x v="1"/>
  </r>
  <r>
    <x v="36"/>
    <x v="5"/>
    <x v="1223"/>
    <x v="7"/>
    <x v="1"/>
  </r>
  <r>
    <x v="37"/>
    <x v="5"/>
    <x v="1224"/>
    <x v="7"/>
    <x v="1"/>
  </r>
  <r>
    <x v="38"/>
    <x v="5"/>
    <x v="1225"/>
    <x v="7"/>
    <x v="1"/>
  </r>
  <r>
    <x v="39"/>
    <x v="5"/>
    <x v="1226"/>
    <x v="6"/>
    <x v="1"/>
  </r>
  <r>
    <x v="40"/>
    <x v="5"/>
    <x v="1227"/>
    <x v="7"/>
    <x v="1"/>
  </r>
  <r>
    <x v="41"/>
    <x v="5"/>
    <x v="1228"/>
    <x v="7"/>
    <x v="1"/>
  </r>
  <r>
    <x v="42"/>
    <x v="5"/>
    <x v="1229"/>
    <x v="7"/>
    <x v="1"/>
  </r>
  <r>
    <x v="43"/>
    <x v="5"/>
    <x v="1230"/>
    <x v="7"/>
    <x v="1"/>
  </r>
  <r>
    <x v="44"/>
    <x v="5"/>
    <x v="1231"/>
    <x v="7"/>
    <x v="1"/>
  </r>
  <r>
    <x v="45"/>
    <x v="5"/>
    <x v="1232"/>
    <x v="7"/>
    <x v="1"/>
  </r>
  <r>
    <x v="46"/>
    <x v="5"/>
    <x v="1233"/>
    <x v="7"/>
    <x v="1"/>
  </r>
  <r>
    <x v="47"/>
    <x v="5"/>
    <x v="1234"/>
    <x v="7"/>
    <x v="1"/>
  </r>
  <r>
    <x v="48"/>
    <x v="5"/>
    <x v="1235"/>
    <x v="7"/>
    <x v="1"/>
  </r>
  <r>
    <x v="49"/>
    <x v="5"/>
    <x v="1236"/>
    <x v="7"/>
    <x v="1"/>
  </r>
  <r>
    <x v="50"/>
    <x v="5"/>
    <x v="1237"/>
    <x v="6"/>
    <x v="1"/>
  </r>
  <r>
    <x v="51"/>
    <x v="5"/>
    <x v="1238"/>
    <x v="7"/>
    <x v="1"/>
  </r>
  <r>
    <x v="52"/>
    <x v="5"/>
    <x v="1239"/>
    <x v="7"/>
    <x v="1"/>
  </r>
  <r>
    <x v="53"/>
    <x v="5"/>
    <x v="1240"/>
    <x v="7"/>
    <x v="1"/>
  </r>
  <r>
    <x v="54"/>
    <x v="5"/>
    <x v="1241"/>
    <x v="25"/>
    <x v="0"/>
  </r>
  <r>
    <x v="55"/>
    <x v="5"/>
    <x v="1242"/>
    <x v="7"/>
    <x v="0"/>
  </r>
  <r>
    <x v="56"/>
    <x v="5"/>
    <x v="1243"/>
    <x v="5"/>
    <x v="1"/>
  </r>
  <r>
    <x v="57"/>
    <x v="5"/>
    <x v="1244"/>
    <x v="7"/>
    <x v="1"/>
  </r>
  <r>
    <x v="58"/>
    <x v="5"/>
    <x v="1245"/>
    <x v="6"/>
    <x v="1"/>
  </r>
  <r>
    <x v="59"/>
    <x v="5"/>
    <x v="1246"/>
    <x v="7"/>
    <x v="1"/>
  </r>
  <r>
    <x v="60"/>
    <x v="5"/>
    <x v="1247"/>
    <x v="7"/>
    <x v="1"/>
  </r>
  <r>
    <x v="61"/>
    <x v="5"/>
    <x v="1248"/>
    <x v="6"/>
    <x v="1"/>
  </r>
  <r>
    <x v="62"/>
    <x v="5"/>
    <x v="1249"/>
    <x v="7"/>
    <x v="1"/>
  </r>
  <r>
    <x v="63"/>
    <x v="5"/>
    <x v="1250"/>
    <x v="7"/>
    <x v="1"/>
  </r>
  <r>
    <x v="64"/>
    <x v="5"/>
    <x v="1251"/>
    <x v="7"/>
    <x v="1"/>
  </r>
  <r>
    <x v="65"/>
    <x v="5"/>
    <x v="1252"/>
    <x v="7"/>
    <x v="1"/>
  </r>
  <r>
    <x v="66"/>
    <x v="5"/>
    <x v="1253"/>
    <x v="7"/>
    <x v="1"/>
  </r>
  <r>
    <x v="67"/>
    <x v="5"/>
    <x v="0"/>
    <x v="7"/>
    <x v="1"/>
  </r>
  <r>
    <x v="68"/>
    <x v="5"/>
    <x v="1254"/>
    <x v="7"/>
    <x v="1"/>
  </r>
  <r>
    <x v="69"/>
    <x v="5"/>
    <x v="1255"/>
    <x v="7"/>
    <x v="1"/>
  </r>
  <r>
    <x v="70"/>
    <x v="5"/>
    <x v="1256"/>
    <x v="8"/>
    <x v="1"/>
  </r>
  <r>
    <x v="71"/>
    <x v="5"/>
    <x v="1257"/>
    <x v="7"/>
    <x v="1"/>
  </r>
  <r>
    <x v="72"/>
    <x v="5"/>
    <x v="1258"/>
    <x v="7"/>
    <x v="1"/>
  </r>
  <r>
    <x v="73"/>
    <x v="5"/>
    <x v="1259"/>
    <x v="7"/>
    <x v="1"/>
  </r>
  <r>
    <x v="74"/>
    <x v="5"/>
    <x v="1260"/>
    <x v="7"/>
    <x v="1"/>
  </r>
  <r>
    <x v="75"/>
    <x v="5"/>
    <x v="1261"/>
    <x v="7"/>
    <x v="1"/>
  </r>
  <r>
    <x v="76"/>
    <x v="5"/>
    <x v="1262"/>
    <x v="7"/>
    <x v="1"/>
  </r>
  <r>
    <x v="77"/>
    <x v="5"/>
    <x v="1263"/>
    <x v="7"/>
    <x v="1"/>
  </r>
  <r>
    <x v="78"/>
    <x v="5"/>
    <x v="1264"/>
    <x v="6"/>
    <x v="1"/>
  </r>
  <r>
    <x v="79"/>
    <x v="5"/>
    <x v="1265"/>
    <x v="6"/>
    <x v="1"/>
  </r>
  <r>
    <x v="80"/>
    <x v="5"/>
    <x v="1266"/>
    <x v="7"/>
    <x v="1"/>
  </r>
  <r>
    <x v="81"/>
    <x v="5"/>
    <x v="1267"/>
    <x v="7"/>
    <x v="1"/>
  </r>
  <r>
    <x v="82"/>
    <x v="5"/>
    <x v="1268"/>
    <x v="7"/>
    <x v="1"/>
  </r>
  <r>
    <x v="83"/>
    <x v="5"/>
    <x v="45"/>
    <x v="8"/>
    <x v="1"/>
  </r>
  <r>
    <x v="84"/>
    <x v="5"/>
    <x v="1269"/>
    <x v="7"/>
    <x v="1"/>
  </r>
  <r>
    <x v="85"/>
    <x v="5"/>
    <x v="1270"/>
    <x v="7"/>
    <x v="1"/>
  </r>
  <r>
    <x v="86"/>
    <x v="5"/>
    <x v="1271"/>
    <x v="7"/>
    <x v="1"/>
  </r>
  <r>
    <x v="87"/>
    <x v="5"/>
    <x v="1272"/>
    <x v="7"/>
    <x v="1"/>
  </r>
  <r>
    <x v="88"/>
    <x v="5"/>
    <x v="1273"/>
    <x v="7"/>
    <x v="1"/>
  </r>
  <r>
    <x v="89"/>
    <x v="5"/>
    <x v="1274"/>
    <x v="7"/>
    <x v="1"/>
  </r>
  <r>
    <x v="90"/>
    <x v="5"/>
    <x v="1275"/>
    <x v="7"/>
    <x v="1"/>
  </r>
  <r>
    <x v="91"/>
    <x v="5"/>
    <x v="1276"/>
    <x v="7"/>
    <x v="1"/>
  </r>
  <r>
    <x v="92"/>
    <x v="5"/>
    <x v="1277"/>
    <x v="7"/>
    <x v="1"/>
  </r>
  <r>
    <x v="93"/>
    <x v="5"/>
    <x v="1278"/>
    <x v="7"/>
    <x v="1"/>
  </r>
  <r>
    <x v="94"/>
    <x v="5"/>
    <x v="1279"/>
    <x v="7"/>
    <x v="1"/>
  </r>
  <r>
    <x v="95"/>
    <x v="5"/>
    <x v="1280"/>
    <x v="7"/>
    <x v="1"/>
  </r>
  <r>
    <x v="96"/>
    <x v="5"/>
    <x v="1281"/>
    <x v="7"/>
    <x v="1"/>
  </r>
  <r>
    <x v="97"/>
    <x v="5"/>
    <x v="1282"/>
    <x v="7"/>
    <x v="1"/>
  </r>
  <r>
    <x v="98"/>
    <x v="5"/>
    <x v="1283"/>
    <x v="7"/>
    <x v="1"/>
  </r>
  <r>
    <x v="99"/>
    <x v="5"/>
    <x v="1284"/>
    <x v="7"/>
    <x v="1"/>
  </r>
  <r>
    <x v="100"/>
    <x v="5"/>
    <x v="1285"/>
    <x v="6"/>
    <x v="1"/>
  </r>
  <r>
    <x v="101"/>
    <x v="5"/>
    <x v="1286"/>
    <x v="7"/>
    <x v="1"/>
  </r>
  <r>
    <x v="102"/>
    <x v="5"/>
    <x v="1287"/>
    <x v="7"/>
    <x v="1"/>
  </r>
  <r>
    <x v="103"/>
    <x v="5"/>
    <x v="1288"/>
    <x v="7"/>
    <x v="1"/>
  </r>
  <r>
    <x v="104"/>
    <x v="5"/>
    <x v="1289"/>
    <x v="7"/>
    <x v="1"/>
  </r>
  <r>
    <x v="105"/>
    <x v="5"/>
    <x v="1290"/>
    <x v="7"/>
    <x v="1"/>
  </r>
  <r>
    <x v="106"/>
    <x v="5"/>
    <x v="1291"/>
    <x v="7"/>
    <x v="1"/>
  </r>
  <r>
    <x v="107"/>
    <x v="5"/>
    <x v="1292"/>
    <x v="7"/>
    <x v="1"/>
  </r>
  <r>
    <x v="108"/>
    <x v="5"/>
    <x v="1293"/>
    <x v="7"/>
    <x v="1"/>
  </r>
  <r>
    <x v="109"/>
    <x v="5"/>
    <x v="1294"/>
    <x v="7"/>
    <x v="1"/>
  </r>
  <r>
    <x v="110"/>
    <x v="5"/>
    <x v="1295"/>
    <x v="7"/>
    <x v="1"/>
  </r>
  <r>
    <x v="111"/>
    <x v="5"/>
    <x v="1296"/>
    <x v="7"/>
    <x v="1"/>
  </r>
  <r>
    <x v="112"/>
    <x v="5"/>
    <x v="1297"/>
    <x v="7"/>
    <x v="1"/>
  </r>
  <r>
    <x v="113"/>
    <x v="5"/>
    <x v="1298"/>
    <x v="7"/>
    <x v="1"/>
  </r>
  <r>
    <x v="114"/>
    <x v="5"/>
    <x v="1299"/>
    <x v="7"/>
    <x v="1"/>
  </r>
  <r>
    <x v="115"/>
    <x v="5"/>
    <x v="1300"/>
    <x v="7"/>
    <x v="1"/>
  </r>
  <r>
    <x v="116"/>
    <x v="5"/>
    <x v="1301"/>
    <x v="7"/>
    <x v="1"/>
  </r>
  <r>
    <x v="117"/>
    <x v="5"/>
    <x v="1302"/>
    <x v="7"/>
    <x v="1"/>
  </r>
  <r>
    <x v="118"/>
    <x v="5"/>
    <x v="1303"/>
    <x v="7"/>
    <x v="1"/>
  </r>
  <r>
    <x v="119"/>
    <x v="5"/>
    <x v="1304"/>
    <x v="6"/>
    <x v="1"/>
  </r>
  <r>
    <x v="120"/>
    <x v="5"/>
    <x v="1305"/>
    <x v="6"/>
    <x v="1"/>
  </r>
  <r>
    <x v="121"/>
    <x v="5"/>
    <x v="1306"/>
    <x v="7"/>
    <x v="1"/>
  </r>
  <r>
    <x v="122"/>
    <x v="5"/>
    <x v="1307"/>
    <x v="5"/>
    <x v="0"/>
  </r>
  <r>
    <x v="123"/>
    <x v="5"/>
    <x v="1308"/>
    <x v="3"/>
    <x v="0"/>
  </r>
  <r>
    <x v="124"/>
    <x v="5"/>
    <x v="1242"/>
    <x v="4"/>
    <x v="0"/>
  </r>
  <r>
    <x v="125"/>
    <x v="5"/>
    <x v="1241"/>
    <x v="7"/>
    <x v="0"/>
  </r>
  <r>
    <x v="126"/>
    <x v="5"/>
    <x v="1309"/>
    <x v="7"/>
    <x v="0"/>
  </r>
  <r>
    <x v="127"/>
    <x v="5"/>
    <x v="1310"/>
    <x v="7"/>
    <x v="1"/>
  </r>
  <r>
    <x v="128"/>
    <x v="5"/>
    <x v="1311"/>
    <x v="7"/>
    <x v="1"/>
  </r>
  <r>
    <x v="129"/>
    <x v="5"/>
    <x v="1312"/>
    <x v="7"/>
    <x v="1"/>
  </r>
  <r>
    <x v="130"/>
    <x v="5"/>
    <x v="1313"/>
    <x v="7"/>
    <x v="1"/>
  </r>
  <r>
    <x v="131"/>
    <x v="5"/>
    <x v="1314"/>
    <x v="7"/>
    <x v="1"/>
  </r>
  <r>
    <x v="132"/>
    <x v="5"/>
    <x v="1315"/>
    <x v="7"/>
    <x v="1"/>
  </r>
  <r>
    <x v="133"/>
    <x v="5"/>
    <x v="1316"/>
    <x v="6"/>
    <x v="1"/>
  </r>
  <r>
    <x v="134"/>
    <x v="5"/>
    <x v="1317"/>
    <x v="7"/>
    <x v="1"/>
  </r>
  <r>
    <x v="135"/>
    <x v="5"/>
    <x v="1318"/>
    <x v="7"/>
    <x v="1"/>
  </r>
  <r>
    <x v="136"/>
    <x v="5"/>
    <x v="1319"/>
    <x v="7"/>
    <x v="1"/>
  </r>
  <r>
    <x v="137"/>
    <x v="5"/>
    <x v="45"/>
    <x v="3"/>
    <x v="1"/>
  </r>
  <r>
    <x v="138"/>
    <x v="5"/>
    <x v="1320"/>
    <x v="7"/>
    <x v="1"/>
  </r>
  <r>
    <x v="139"/>
    <x v="5"/>
    <x v="1321"/>
    <x v="7"/>
    <x v="1"/>
  </r>
  <r>
    <x v="140"/>
    <x v="5"/>
    <x v="1322"/>
    <x v="5"/>
    <x v="1"/>
  </r>
  <r>
    <x v="141"/>
    <x v="5"/>
    <x v="1323"/>
    <x v="6"/>
    <x v="1"/>
  </r>
  <r>
    <x v="142"/>
    <x v="5"/>
    <x v="1324"/>
    <x v="7"/>
    <x v="1"/>
  </r>
  <r>
    <x v="143"/>
    <x v="5"/>
    <x v="1325"/>
    <x v="7"/>
    <x v="1"/>
  </r>
  <r>
    <x v="144"/>
    <x v="5"/>
    <x v="1326"/>
    <x v="7"/>
    <x v="1"/>
  </r>
  <r>
    <x v="145"/>
    <x v="5"/>
    <x v="1327"/>
    <x v="7"/>
    <x v="1"/>
  </r>
  <r>
    <x v="146"/>
    <x v="5"/>
    <x v="1328"/>
    <x v="7"/>
    <x v="1"/>
  </r>
  <r>
    <x v="147"/>
    <x v="5"/>
    <x v="1329"/>
    <x v="7"/>
    <x v="1"/>
  </r>
  <r>
    <x v="148"/>
    <x v="5"/>
    <x v="1330"/>
    <x v="7"/>
    <x v="1"/>
  </r>
  <r>
    <x v="149"/>
    <x v="5"/>
    <x v="1331"/>
    <x v="7"/>
    <x v="1"/>
  </r>
  <r>
    <x v="150"/>
    <x v="5"/>
    <x v="1332"/>
    <x v="7"/>
    <x v="1"/>
  </r>
  <r>
    <x v="151"/>
    <x v="5"/>
    <x v="1333"/>
    <x v="7"/>
    <x v="1"/>
  </r>
  <r>
    <x v="152"/>
    <x v="5"/>
    <x v="1334"/>
    <x v="7"/>
    <x v="1"/>
  </r>
  <r>
    <x v="153"/>
    <x v="5"/>
    <x v="1335"/>
    <x v="7"/>
    <x v="1"/>
  </r>
  <r>
    <x v="154"/>
    <x v="5"/>
    <x v="1336"/>
    <x v="7"/>
    <x v="1"/>
  </r>
  <r>
    <x v="155"/>
    <x v="5"/>
    <x v="1337"/>
    <x v="7"/>
    <x v="1"/>
  </r>
  <r>
    <x v="156"/>
    <x v="5"/>
    <x v="1338"/>
    <x v="7"/>
    <x v="1"/>
  </r>
  <r>
    <x v="157"/>
    <x v="5"/>
    <x v="1339"/>
    <x v="7"/>
    <x v="1"/>
  </r>
  <r>
    <x v="158"/>
    <x v="5"/>
    <x v="1340"/>
    <x v="7"/>
    <x v="1"/>
  </r>
  <r>
    <x v="159"/>
    <x v="5"/>
    <x v="1341"/>
    <x v="7"/>
    <x v="1"/>
  </r>
  <r>
    <x v="160"/>
    <x v="5"/>
    <x v="1342"/>
    <x v="7"/>
    <x v="1"/>
  </r>
  <r>
    <x v="161"/>
    <x v="5"/>
    <x v="1343"/>
    <x v="7"/>
    <x v="1"/>
  </r>
  <r>
    <x v="162"/>
    <x v="5"/>
    <x v="1344"/>
    <x v="7"/>
    <x v="1"/>
  </r>
  <r>
    <x v="163"/>
    <x v="5"/>
    <x v="1345"/>
    <x v="7"/>
    <x v="1"/>
  </r>
  <r>
    <x v="164"/>
    <x v="5"/>
    <x v="1346"/>
    <x v="6"/>
    <x v="1"/>
  </r>
  <r>
    <x v="165"/>
    <x v="5"/>
    <x v="1347"/>
    <x v="6"/>
    <x v="1"/>
  </r>
  <r>
    <x v="166"/>
    <x v="5"/>
    <x v="1348"/>
    <x v="6"/>
    <x v="1"/>
  </r>
  <r>
    <x v="167"/>
    <x v="5"/>
    <x v="1349"/>
    <x v="7"/>
    <x v="1"/>
  </r>
  <r>
    <x v="168"/>
    <x v="5"/>
    <x v="1350"/>
    <x v="7"/>
    <x v="1"/>
  </r>
  <r>
    <x v="169"/>
    <x v="5"/>
    <x v="1351"/>
    <x v="7"/>
    <x v="1"/>
  </r>
  <r>
    <x v="170"/>
    <x v="5"/>
    <x v="1352"/>
    <x v="7"/>
    <x v="1"/>
  </r>
  <r>
    <x v="171"/>
    <x v="5"/>
    <x v="1353"/>
    <x v="7"/>
    <x v="1"/>
  </r>
  <r>
    <x v="172"/>
    <x v="5"/>
    <x v="1354"/>
    <x v="7"/>
    <x v="1"/>
  </r>
  <r>
    <x v="173"/>
    <x v="5"/>
    <x v="1355"/>
    <x v="7"/>
    <x v="1"/>
  </r>
  <r>
    <x v="174"/>
    <x v="5"/>
    <x v="1356"/>
    <x v="7"/>
    <x v="1"/>
  </r>
  <r>
    <x v="175"/>
    <x v="5"/>
    <x v="1357"/>
    <x v="7"/>
    <x v="1"/>
  </r>
  <r>
    <x v="176"/>
    <x v="5"/>
    <x v="1358"/>
    <x v="7"/>
    <x v="1"/>
  </r>
  <r>
    <x v="177"/>
    <x v="5"/>
    <x v="1359"/>
    <x v="7"/>
    <x v="1"/>
  </r>
  <r>
    <x v="178"/>
    <x v="5"/>
    <x v="1360"/>
    <x v="7"/>
    <x v="1"/>
  </r>
  <r>
    <x v="179"/>
    <x v="5"/>
    <x v="1361"/>
    <x v="7"/>
    <x v="1"/>
  </r>
  <r>
    <x v="180"/>
    <x v="5"/>
    <x v="1362"/>
    <x v="7"/>
    <x v="1"/>
  </r>
  <r>
    <x v="181"/>
    <x v="5"/>
    <x v="1363"/>
    <x v="7"/>
    <x v="1"/>
  </r>
  <r>
    <x v="182"/>
    <x v="5"/>
    <x v="1364"/>
    <x v="7"/>
    <x v="1"/>
  </r>
  <r>
    <x v="183"/>
    <x v="5"/>
    <x v="1365"/>
    <x v="7"/>
    <x v="1"/>
  </r>
  <r>
    <x v="184"/>
    <x v="5"/>
    <x v="1366"/>
    <x v="7"/>
    <x v="1"/>
  </r>
  <r>
    <x v="185"/>
    <x v="5"/>
    <x v="1367"/>
    <x v="7"/>
    <x v="1"/>
  </r>
  <r>
    <x v="186"/>
    <x v="5"/>
    <x v="1368"/>
    <x v="6"/>
    <x v="1"/>
  </r>
  <r>
    <x v="187"/>
    <x v="5"/>
    <x v="1369"/>
    <x v="7"/>
    <x v="1"/>
  </r>
  <r>
    <x v="188"/>
    <x v="5"/>
    <x v="1370"/>
    <x v="7"/>
    <x v="1"/>
  </r>
  <r>
    <x v="189"/>
    <x v="5"/>
    <x v="1371"/>
    <x v="7"/>
    <x v="1"/>
  </r>
  <r>
    <x v="190"/>
    <x v="5"/>
    <x v="1372"/>
    <x v="7"/>
    <x v="1"/>
  </r>
  <r>
    <x v="191"/>
    <x v="5"/>
    <x v="1373"/>
    <x v="5"/>
    <x v="1"/>
  </r>
  <r>
    <x v="192"/>
    <x v="5"/>
    <x v="1374"/>
    <x v="7"/>
    <x v="1"/>
  </r>
  <r>
    <x v="193"/>
    <x v="5"/>
    <x v="1375"/>
    <x v="7"/>
    <x v="1"/>
  </r>
  <r>
    <x v="194"/>
    <x v="5"/>
    <x v="1376"/>
    <x v="7"/>
    <x v="1"/>
  </r>
  <r>
    <x v="195"/>
    <x v="5"/>
    <x v="1377"/>
    <x v="8"/>
    <x v="1"/>
  </r>
  <r>
    <x v="196"/>
    <x v="5"/>
    <x v="1378"/>
    <x v="7"/>
    <x v="1"/>
  </r>
  <r>
    <x v="197"/>
    <x v="5"/>
    <x v="1379"/>
    <x v="7"/>
    <x v="1"/>
  </r>
  <r>
    <x v="198"/>
    <x v="5"/>
    <x v="1380"/>
    <x v="5"/>
    <x v="1"/>
  </r>
  <r>
    <x v="0"/>
    <x v="6"/>
    <x v="1381"/>
    <x v="20"/>
    <x v="0"/>
  </r>
  <r>
    <x v="1"/>
    <x v="6"/>
    <x v="1382"/>
    <x v="7"/>
    <x v="0"/>
  </r>
  <r>
    <x v="2"/>
    <x v="6"/>
    <x v="1383"/>
    <x v="5"/>
    <x v="0"/>
  </r>
  <r>
    <x v="3"/>
    <x v="6"/>
    <x v="1384"/>
    <x v="6"/>
    <x v="0"/>
  </r>
  <r>
    <x v="4"/>
    <x v="6"/>
    <x v="1385"/>
    <x v="6"/>
    <x v="0"/>
  </r>
  <r>
    <x v="5"/>
    <x v="6"/>
    <x v="1386"/>
    <x v="8"/>
    <x v="0"/>
  </r>
  <r>
    <x v="6"/>
    <x v="6"/>
    <x v="1387"/>
    <x v="6"/>
    <x v="0"/>
  </r>
  <r>
    <x v="7"/>
    <x v="6"/>
    <x v="1388"/>
    <x v="7"/>
    <x v="0"/>
  </r>
  <r>
    <x v="8"/>
    <x v="6"/>
    <x v="1389"/>
    <x v="5"/>
    <x v="0"/>
  </r>
  <r>
    <x v="9"/>
    <x v="6"/>
    <x v="1390"/>
    <x v="6"/>
    <x v="0"/>
  </r>
  <r>
    <x v="10"/>
    <x v="6"/>
    <x v="1391"/>
    <x v="11"/>
    <x v="0"/>
  </r>
  <r>
    <x v="11"/>
    <x v="6"/>
    <x v="1392"/>
    <x v="11"/>
    <x v="0"/>
  </r>
  <r>
    <x v="12"/>
    <x v="6"/>
    <x v="1393"/>
    <x v="6"/>
    <x v="0"/>
  </r>
  <r>
    <x v="13"/>
    <x v="6"/>
    <x v="1394"/>
    <x v="11"/>
    <x v="0"/>
  </r>
  <r>
    <x v="14"/>
    <x v="6"/>
    <x v="1395"/>
    <x v="7"/>
    <x v="0"/>
  </r>
  <r>
    <x v="15"/>
    <x v="6"/>
    <x v="1396"/>
    <x v="10"/>
    <x v="0"/>
  </r>
  <r>
    <x v="16"/>
    <x v="6"/>
    <x v="1397"/>
    <x v="6"/>
    <x v="0"/>
  </r>
  <r>
    <x v="17"/>
    <x v="6"/>
    <x v="1398"/>
    <x v="7"/>
    <x v="0"/>
  </r>
  <r>
    <x v="18"/>
    <x v="6"/>
    <x v="1399"/>
    <x v="7"/>
    <x v="1"/>
  </r>
  <r>
    <x v="19"/>
    <x v="6"/>
    <x v="1400"/>
    <x v="7"/>
    <x v="1"/>
  </r>
  <r>
    <x v="20"/>
    <x v="6"/>
    <x v="1401"/>
    <x v="7"/>
    <x v="1"/>
  </r>
  <r>
    <x v="21"/>
    <x v="6"/>
    <x v="1402"/>
    <x v="6"/>
    <x v="1"/>
  </r>
  <r>
    <x v="22"/>
    <x v="6"/>
    <x v="1403"/>
    <x v="7"/>
    <x v="1"/>
  </r>
  <r>
    <x v="23"/>
    <x v="6"/>
    <x v="1404"/>
    <x v="7"/>
    <x v="1"/>
  </r>
  <r>
    <x v="24"/>
    <x v="6"/>
    <x v="1405"/>
    <x v="6"/>
    <x v="1"/>
  </r>
  <r>
    <x v="25"/>
    <x v="6"/>
    <x v="1406"/>
    <x v="7"/>
    <x v="1"/>
  </r>
  <r>
    <x v="26"/>
    <x v="6"/>
    <x v="1407"/>
    <x v="6"/>
    <x v="1"/>
  </r>
  <r>
    <x v="27"/>
    <x v="6"/>
    <x v="1408"/>
    <x v="7"/>
    <x v="1"/>
  </r>
  <r>
    <x v="28"/>
    <x v="6"/>
    <x v="1409"/>
    <x v="6"/>
    <x v="1"/>
  </r>
  <r>
    <x v="29"/>
    <x v="6"/>
    <x v="1410"/>
    <x v="7"/>
    <x v="1"/>
  </r>
  <r>
    <x v="30"/>
    <x v="6"/>
    <x v="1411"/>
    <x v="7"/>
    <x v="1"/>
  </r>
  <r>
    <x v="31"/>
    <x v="6"/>
    <x v="1412"/>
    <x v="7"/>
    <x v="1"/>
  </r>
  <r>
    <x v="32"/>
    <x v="6"/>
    <x v="1413"/>
    <x v="7"/>
    <x v="1"/>
  </r>
  <r>
    <x v="33"/>
    <x v="6"/>
    <x v="1414"/>
    <x v="7"/>
    <x v="1"/>
  </r>
  <r>
    <x v="34"/>
    <x v="6"/>
    <x v="1415"/>
    <x v="7"/>
    <x v="1"/>
  </r>
  <r>
    <x v="35"/>
    <x v="6"/>
    <x v="1280"/>
    <x v="7"/>
    <x v="1"/>
  </r>
  <r>
    <x v="36"/>
    <x v="6"/>
    <x v="1416"/>
    <x v="7"/>
    <x v="1"/>
  </r>
  <r>
    <x v="37"/>
    <x v="6"/>
    <x v="1417"/>
    <x v="7"/>
    <x v="1"/>
  </r>
  <r>
    <x v="38"/>
    <x v="6"/>
    <x v="1418"/>
    <x v="7"/>
    <x v="1"/>
  </r>
  <r>
    <x v="39"/>
    <x v="6"/>
    <x v="1419"/>
    <x v="7"/>
    <x v="1"/>
  </r>
  <r>
    <x v="40"/>
    <x v="6"/>
    <x v="1420"/>
    <x v="7"/>
    <x v="1"/>
  </r>
  <r>
    <x v="41"/>
    <x v="6"/>
    <x v="1421"/>
    <x v="7"/>
    <x v="1"/>
  </r>
  <r>
    <x v="42"/>
    <x v="6"/>
    <x v="1422"/>
    <x v="7"/>
    <x v="1"/>
  </r>
  <r>
    <x v="43"/>
    <x v="6"/>
    <x v="45"/>
    <x v="7"/>
    <x v="1"/>
  </r>
  <r>
    <x v="44"/>
    <x v="6"/>
    <x v="1423"/>
    <x v="7"/>
    <x v="1"/>
  </r>
  <r>
    <x v="45"/>
    <x v="6"/>
    <x v="1424"/>
    <x v="7"/>
    <x v="1"/>
  </r>
  <r>
    <x v="46"/>
    <x v="6"/>
    <x v="1425"/>
    <x v="7"/>
    <x v="1"/>
  </r>
  <r>
    <x v="47"/>
    <x v="6"/>
    <x v="1426"/>
    <x v="7"/>
    <x v="1"/>
  </r>
  <r>
    <x v="48"/>
    <x v="6"/>
    <x v="1427"/>
    <x v="6"/>
    <x v="1"/>
  </r>
  <r>
    <x v="49"/>
    <x v="6"/>
    <x v="1428"/>
    <x v="7"/>
    <x v="1"/>
  </r>
  <r>
    <x v="50"/>
    <x v="6"/>
    <x v="1429"/>
    <x v="6"/>
    <x v="1"/>
  </r>
  <r>
    <x v="51"/>
    <x v="6"/>
    <x v="1430"/>
    <x v="7"/>
    <x v="1"/>
  </r>
  <r>
    <x v="52"/>
    <x v="6"/>
    <x v="1431"/>
    <x v="6"/>
    <x v="1"/>
  </r>
  <r>
    <x v="53"/>
    <x v="6"/>
    <x v="1432"/>
    <x v="7"/>
    <x v="1"/>
  </r>
  <r>
    <x v="54"/>
    <x v="6"/>
    <x v="1433"/>
    <x v="7"/>
    <x v="1"/>
  </r>
  <r>
    <x v="55"/>
    <x v="6"/>
    <x v="1434"/>
    <x v="7"/>
    <x v="1"/>
  </r>
  <r>
    <x v="56"/>
    <x v="6"/>
    <x v="1435"/>
    <x v="7"/>
    <x v="1"/>
  </r>
  <r>
    <x v="57"/>
    <x v="6"/>
    <x v="1436"/>
    <x v="7"/>
    <x v="1"/>
  </r>
  <r>
    <x v="58"/>
    <x v="6"/>
    <x v="1437"/>
    <x v="7"/>
    <x v="1"/>
  </r>
  <r>
    <x v="59"/>
    <x v="6"/>
    <x v="1438"/>
    <x v="7"/>
    <x v="1"/>
  </r>
  <r>
    <x v="60"/>
    <x v="6"/>
    <x v="1439"/>
    <x v="7"/>
    <x v="1"/>
  </r>
  <r>
    <x v="61"/>
    <x v="6"/>
    <x v="1440"/>
    <x v="7"/>
    <x v="1"/>
  </r>
  <r>
    <x v="62"/>
    <x v="6"/>
    <x v="1441"/>
    <x v="7"/>
    <x v="1"/>
  </r>
  <r>
    <x v="63"/>
    <x v="6"/>
    <x v="1442"/>
    <x v="7"/>
    <x v="1"/>
  </r>
  <r>
    <x v="64"/>
    <x v="6"/>
    <x v="1443"/>
    <x v="7"/>
    <x v="1"/>
  </r>
  <r>
    <x v="65"/>
    <x v="6"/>
    <x v="1444"/>
    <x v="7"/>
    <x v="1"/>
  </r>
  <r>
    <x v="66"/>
    <x v="6"/>
    <x v="1445"/>
    <x v="7"/>
    <x v="1"/>
  </r>
  <r>
    <x v="67"/>
    <x v="6"/>
    <x v="1446"/>
    <x v="7"/>
    <x v="1"/>
  </r>
  <r>
    <x v="68"/>
    <x v="6"/>
    <x v="1447"/>
    <x v="6"/>
    <x v="1"/>
  </r>
  <r>
    <x v="69"/>
    <x v="6"/>
    <x v="1448"/>
    <x v="6"/>
    <x v="1"/>
  </r>
  <r>
    <x v="70"/>
    <x v="6"/>
    <x v="1449"/>
    <x v="5"/>
    <x v="1"/>
  </r>
  <r>
    <x v="71"/>
    <x v="6"/>
    <x v="1450"/>
    <x v="8"/>
    <x v="1"/>
  </r>
  <r>
    <x v="72"/>
    <x v="6"/>
    <x v="1451"/>
    <x v="7"/>
    <x v="1"/>
  </r>
  <r>
    <x v="73"/>
    <x v="6"/>
    <x v="1452"/>
    <x v="7"/>
    <x v="1"/>
  </r>
  <r>
    <x v="74"/>
    <x v="6"/>
    <x v="1453"/>
    <x v="7"/>
    <x v="1"/>
  </r>
  <r>
    <x v="75"/>
    <x v="6"/>
    <x v="1454"/>
    <x v="6"/>
    <x v="1"/>
  </r>
  <r>
    <x v="76"/>
    <x v="6"/>
    <x v="1455"/>
    <x v="7"/>
    <x v="1"/>
  </r>
  <r>
    <x v="77"/>
    <x v="6"/>
    <x v="1456"/>
    <x v="7"/>
    <x v="1"/>
  </r>
  <r>
    <x v="78"/>
    <x v="6"/>
    <x v="1457"/>
    <x v="7"/>
    <x v="1"/>
  </r>
  <r>
    <x v="79"/>
    <x v="6"/>
    <x v="1458"/>
    <x v="7"/>
    <x v="1"/>
  </r>
  <r>
    <x v="80"/>
    <x v="6"/>
    <x v="1459"/>
    <x v="7"/>
    <x v="1"/>
  </r>
  <r>
    <x v="81"/>
    <x v="6"/>
    <x v="1460"/>
    <x v="7"/>
    <x v="1"/>
  </r>
  <r>
    <x v="82"/>
    <x v="6"/>
    <x v="1461"/>
    <x v="7"/>
    <x v="1"/>
  </r>
  <r>
    <x v="83"/>
    <x v="6"/>
    <x v="1462"/>
    <x v="7"/>
    <x v="1"/>
  </r>
  <r>
    <x v="84"/>
    <x v="6"/>
    <x v="1463"/>
    <x v="6"/>
    <x v="1"/>
  </r>
  <r>
    <x v="85"/>
    <x v="6"/>
    <x v="53"/>
    <x v="6"/>
    <x v="1"/>
  </r>
  <r>
    <x v="86"/>
    <x v="6"/>
    <x v="1464"/>
    <x v="6"/>
    <x v="1"/>
  </r>
  <r>
    <x v="87"/>
    <x v="6"/>
    <x v="1465"/>
    <x v="8"/>
    <x v="1"/>
  </r>
  <r>
    <x v="88"/>
    <x v="6"/>
    <x v="1466"/>
    <x v="7"/>
    <x v="1"/>
  </r>
  <r>
    <x v="89"/>
    <x v="6"/>
    <x v="1467"/>
    <x v="7"/>
    <x v="1"/>
  </r>
  <r>
    <x v="90"/>
    <x v="6"/>
    <x v="1468"/>
    <x v="7"/>
    <x v="1"/>
  </r>
  <r>
    <x v="91"/>
    <x v="6"/>
    <x v="1469"/>
    <x v="7"/>
    <x v="1"/>
  </r>
  <r>
    <x v="92"/>
    <x v="6"/>
    <x v="1470"/>
    <x v="7"/>
    <x v="1"/>
  </r>
  <r>
    <x v="93"/>
    <x v="6"/>
    <x v="1471"/>
    <x v="7"/>
    <x v="1"/>
  </r>
  <r>
    <x v="94"/>
    <x v="6"/>
    <x v="1472"/>
    <x v="7"/>
    <x v="1"/>
  </r>
  <r>
    <x v="95"/>
    <x v="6"/>
    <x v="1473"/>
    <x v="7"/>
    <x v="1"/>
  </r>
  <r>
    <x v="96"/>
    <x v="6"/>
    <x v="1474"/>
    <x v="19"/>
    <x v="1"/>
  </r>
  <r>
    <x v="97"/>
    <x v="6"/>
    <x v="1475"/>
    <x v="19"/>
    <x v="1"/>
  </r>
  <r>
    <x v="98"/>
    <x v="6"/>
    <x v="1476"/>
    <x v="7"/>
    <x v="1"/>
  </r>
  <r>
    <x v="99"/>
    <x v="6"/>
    <x v="0"/>
    <x v="26"/>
    <x v="0"/>
  </r>
  <r>
    <x v="0"/>
    <x v="7"/>
    <x v="1477"/>
    <x v="3"/>
    <x v="0"/>
  </r>
  <r>
    <x v="1"/>
    <x v="7"/>
    <x v="1210"/>
    <x v="5"/>
    <x v="0"/>
  </r>
  <r>
    <x v="2"/>
    <x v="7"/>
    <x v="1478"/>
    <x v="6"/>
    <x v="0"/>
  </r>
  <r>
    <x v="3"/>
    <x v="7"/>
    <x v="1479"/>
    <x v="6"/>
    <x v="0"/>
  </r>
  <r>
    <x v="4"/>
    <x v="7"/>
    <x v="1480"/>
    <x v="7"/>
    <x v="0"/>
  </r>
  <r>
    <x v="5"/>
    <x v="7"/>
    <x v="1481"/>
    <x v="7"/>
    <x v="0"/>
  </r>
  <r>
    <x v="6"/>
    <x v="7"/>
    <x v="1482"/>
    <x v="19"/>
    <x v="1"/>
  </r>
  <r>
    <x v="7"/>
    <x v="7"/>
    <x v="53"/>
    <x v="0"/>
    <x v="1"/>
  </r>
  <r>
    <x v="8"/>
    <x v="7"/>
    <x v="1483"/>
    <x v="0"/>
    <x v="1"/>
  </r>
  <r>
    <x v="9"/>
    <x v="7"/>
    <x v="26"/>
    <x v="0"/>
    <x v="1"/>
  </r>
  <r>
    <x v="10"/>
    <x v="7"/>
    <x v="1484"/>
    <x v="4"/>
    <x v="1"/>
  </r>
  <r>
    <x v="11"/>
    <x v="7"/>
    <x v="1485"/>
    <x v="8"/>
    <x v="1"/>
  </r>
  <r>
    <x v="12"/>
    <x v="7"/>
    <x v="135"/>
    <x v="8"/>
    <x v="1"/>
  </r>
  <r>
    <x v="13"/>
    <x v="7"/>
    <x v="571"/>
    <x v="8"/>
    <x v="1"/>
  </r>
  <r>
    <x v="14"/>
    <x v="7"/>
    <x v="1486"/>
    <x v="5"/>
    <x v="1"/>
  </r>
  <r>
    <x v="15"/>
    <x v="7"/>
    <x v="1487"/>
    <x v="5"/>
    <x v="1"/>
  </r>
  <r>
    <x v="16"/>
    <x v="7"/>
    <x v="1488"/>
    <x v="5"/>
    <x v="1"/>
  </r>
  <r>
    <x v="17"/>
    <x v="7"/>
    <x v="1489"/>
    <x v="5"/>
    <x v="1"/>
  </r>
  <r>
    <x v="18"/>
    <x v="7"/>
    <x v="855"/>
    <x v="5"/>
    <x v="1"/>
  </r>
  <r>
    <x v="19"/>
    <x v="7"/>
    <x v="1490"/>
    <x v="5"/>
    <x v="1"/>
  </r>
  <r>
    <x v="20"/>
    <x v="7"/>
    <x v="33"/>
    <x v="5"/>
    <x v="1"/>
  </r>
  <r>
    <x v="21"/>
    <x v="7"/>
    <x v="1491"/>
    <x v="5"/>
    <x v="1"/>
  </r>
  <r>
    <x v="22"/>
    <x v="7"/>
    <x v="1492"/>
    <x v="5"/>
    <x v="1"/>
  </r>
  <r>
    <x v="23"/>
    <x v="7"/>
    <x v="1493"/>
    <x v="5"/>
    <x v="1"/>
  </r>
  <r>
    <x v="24"/>
    <x v="7"/>
    <x v="1494"/>
    <x v="5"/>
    <x v="1"/>
  </r>
  <r>
    <x v="25"/>
    <x v="7"/>
    <x v="1495"/>
    <x v="5"/>
    <x v="1"/>
  </r>
  <r>
    <x v="26"/>
    <x v="7"/>
    <x v="1496"/>
    <x v="5"/>
    <x v="1"/>
  </r>
  <r>
    <x v="27"/>
    <x v="7"/>
    <x v="1497"/>
    <x v="5"/>
    <x v="1"/>
  </r>
  <r>
    <x v="28"/>
    <x v="7"/>
    <x v="1498"/>
    <x v="5"/>
    <x v="1"/>
  </r>
  <r>
    <x v="29"/>
    <x v="7"/>
    <x v="1499"/>
    <x v="6"/>
    <x v="1"/>
  </r>
  <r>
    <x v="30"/>
    <x v="7"/>
    <x v="1500"/>
    <x v="6"/>
    <x v="1"/>
  </r>
  <r>
    <x v="31"/>
    <x v="7"/>
    <x v="1501"/>
    <x v="6"/>
    <x v="1"/>
  </r>
  <r>
    <x v="32"/>
    <x v="7"/>
    <x v="1502"/>
    <x v="6"/>
    <x v="1"/>
  </r>
  <r>
    <x v="33"/>
    <x v="7"/>
    <x v="1503"/>
    <x v="6"/>
    <x v="1"/>
  </r>
  <r>
    <x v="34"/>
    <x v="7"/>
    <x v="1504"/>
    <x v="6"/>
    <x v="1"/>
  </r>
  <r>
    <x v="35"/>
    <x v="7"/>
    <x v="1505"/>
    <x v="6"/>
    <x v="1"/>
  </r>
  <r>
    <x v="36"/>
    <x v="7"/>
    <x v="1506"/>
    <x v="6"/>
    <x v="1"/>
  </r>
  <r>
    <x v="37"/>
    <x v="7"/>
    <x v="1507"/>
    <x v="6"/>
    <x v="1"/>
  </r>
  <r>
    <x v="38"/>
    <x v="7"/>
    <x v="1508"/>
    <x v="6"/>
    <x v="1"/>
  </r>
  <r>
    <x v="39"/>
    <x v="7"/>
    <x v="1509"/>
    <x v="6"/>
    <x v="1"/>
  </r>
  <r>
    <x v="40"/>
    <x v="7"/>
    <x v="639"/>
    <x v="6"/>
    <x v="1"/>
  </r>
  <r>
    <x v="41"/>
    <x v="7"/>
    <x v="1510"/>
    <x v="6"/>
    <x v="1"/>
  </r>
  <r>
    <x v="42"/>
    <x v="7"/>
    <x v="1511"/>
    <x v="6"/>
    <x v="1"/>
  </r>
  <r>
    <x v="43"/>
    <x v="7"/>
    <x v="1512"/>
    <x v="6"/>
    <x v="1"/>
  </r>
  <r>
    <x v="44"/>
    <x v="7"/>
    <x v="1513"/>
    <x v="6"/>
    <x v="1"/>
  </r>
  <r>
    <x v="45"/>
    <x v="7"/>
    <x v="1514"/>
    <x v="6"/>
    <x v="1"/>
  </r>
  <r>
    <x v="46"/>
    <x v="7"/>
    <x v="1515"/>
    <x v="6"/>
    <x v="1"/>
  </r>
  <r>
    <x v="47"/>
    <x v="7"/>
    <x v="1516"/>
    <x v="6"/>
    <x v="1"/>
  </r>
  <r>
    <x v="48"/>
    <x v="7"/>
    <x v="1280"/>
    <x v="6"/>
    <x v="1"/>
  </r>
  <r>
    <x v="49"/>
    <x v="7"/>
    <x v="1517"/>
    <x v="6"/>
    <x v="1"/>
  </r>
  <r>
    <x v="50"/>
    <x v="7"/>
    <x v="1518"/>
    <x v="6"/>
    <x v="1"/>
  </r>
  <r>
    <x v="51"/>
    <x v="7"/>
    <x v="1519"/>
    <x v="6"/>
    <x v="1"/>
  </r>
  <r>
    <x v="52"/>
    <x v="7"/>
    <x v="1520"/>
    <x v="6"/>
    <x v="1"/>
  </r>
  <r>
    <x v="53"/>
    <x v="7"/>
    <x v="1521"/>
    <x v="6"/>
    <x v="1"/>
  </r>
  <r>
    <x v="54"/>
    <x v="7"/>
    <x v="1522"/>
    <x v="6"/>
    <x v="1"/>
  </r>
  <r>
    <x v="55"/>
    <x v="7"/>
    <x v="1523"/>
    <x v="7"/>
    <x v="1"/>
  </r>
  <r>
    <x v="56"/>
    <x v="7"/>
    <x v="1524"/>
    <x v="7"/>
    <x v="1"/>
  </r>
  <r>
    <x v="57"/>
    <x v="7"/>
    <x v="1525"/>
    <x v="7"/>
    <x v="1"/>
  </r>
  <r>
    <x v="58"/>
    <x v="7"/>
    <x v="1526"/>
    <x v="7"/>
    <x v="1"/>
  </r>
  <r>
    <x v="59"/>
    <x v="7"/>
    <x v="1527"/>
    <x v="7"/>
    <x v="1"/>
  </r>
  <r>
    <x v="60"/>
    <x v="7"/>
    <x v="1528"/>
    <x v="7"/>
    <x v="1"/>
  </r>
  <r>
    <x v="61"/>
    <x v="7"/>
    <x v="1529"/>
    <x v="7"/>
    <x v="1"/>
  </r>
  <r>
    <x v="62"/>
    <x v="7"/>
    <x v="1530"/>
    <x v="7"/>
    <x v="1"/>
  </r>
  <r>
    <x v="63"/>
    <x v="7"/>
    <x v="1531"/>
    <x v="7"/>
    <x v="1"/>
  </r>
  <r>
    <x v="64"/>
    <x v="7"/>
    <x v="1532"/>
    <x v="7"/>
    <x v="1"/>
  </r>
  <r>
    <x v="65"/>
    <x v="7"/>
    <x v="1533"/>
    <x v="7"/>
    <x v="1"/>
  </r>
  <r>
    <x v="66"/>
    <x v="7"/>
    <x v="1534"/>
    <x v="7"/>
    <x v="1"/>
  </r>
  <r>
    <x v="67"/>
    <x v="7"/>
    <x v="1535"/>
    <x v="7"/>
    <x v="1"/>
  </r>
  <r>
    <x v="68"/>
    <x v="7"/>
    <x v="1536"/>
    <x v="7"/>
    <x v="1"/>
  </r>
  <r>
    <x v="69"/>
    <x v="7"/>
    <x v="1537"/>
    <x v="7"/>
    <x v="1"/>
  </r>
  <r>
    <x v="70"/>
    <x v="7"/>
    <x v="1538"/>
    <x v="7"/>
    <x v="1"/>
  </r>
  <r>
    <x v="71"/>
    <x v="7"/>
    <x v="1539"/>
    <x v="7"/>
    <x v="1"/>
  </r>
  <r>
    <x v="72"/>
    <x v="7"/>
    <x v="1540"/>
    <x v="7"/>
    <x v="1"/>
  </r>
  <r>
    <x v="73"/>
    <x v="7"/>
    <x v="1541"/>
    <x v="7"/>
    <x v="1"/>
  </r>
  <r>
    <x v="74"/>
    <x v="7"/>
    <x v="1542"/>
    <x v="7"/>
    <x v="1"/>
  </r>
  <r>
    <x v="75"/>
    <x v="7"/>
    <x v="1543"/>
    <x v="7"/>
    <x v="1"/>
  </r>
  <r>
    <x v="76"/>
    <x v="7"/>
    <x v="1544"/>
    <x v="7"/>
    <x v="1"/>
  </r>
  <r>
    <x v="77"/>
    <x v="7"/>
    <x v="1545"/>
    <x v="7"/>
    <x v="1"/>
  </r>
  <r>
    <x v="78"/>
    <x v="7"/>
    <x v="1546"/>
    <x v="7"/>
    <x v="1"/>
  </r>
  <r>
    <x v="79"/>
    <x v="7"/>
    <x v="1547"/>
    <x v="7"/>
    <x v="1"/>
  </r>
  <r>
    <x v="80"/>
    <x v="7"/>
    <x v="1548"/>
    <x v="7"/>
    <x v="1"/>
  </r>
  <r>
    <x v="81"/>
    <x v="7"/>
    <x v="1549"/>
    <x v="7"/>
    <x v="1"/>
  </r>
  <r>
    <x v="82"/>
    <x v="7"/>
    <x v="1550"/>
    <x v="7"/>
    <x v="1"/>
  </r>
  <r>
    <x v="83"/>
    <x v="7"/>
    <x v="1551"/>
    <x v="7"/>
    <x v="1"/>
  </r>
  <r>
    <x v="84"/>
    <x v="7"/>
    <x v="1552"/>
    <x v="7"/>
    <x v="1"/>
  </r>
  <r>
    <x v="85"/>
    <x v="7"/>
    <x v="1553"/>
    <x v="7"/>
    <x v="1"/>
  </r>
  <r>
    <x v="86"/>
    <x v="7"/>
    <x v="1554"/>
    <x v="7"/>
    <x v="1"/>
  </r>
  <r>
    <x v="87"/>
    <x v="7"/>
    <x v="1555"/>
    <x v="7"/>
    <x v="1"/>
  </r>
  <r>
    <x v="88"/>
    <x v="7"/>
    <x v="1556"/>
    <x v="7"/>
    <x v="1"/>
  </r>
  <r>
    <x v="89"/>
    <x v="7"/>
    <x v="1557"/>
    <x v="7"/>
    <x v="1"/>
  </r>
  <r>
    <x v="90"/>
    <x v="7"/>
    <x v="1558"/>
    <x v="7"/>
    <x v="1"/>
  </r>
  <r>
    <x v="91"/>
    <x v="7"/>
    <x v="1559"/>
    <x v="7"/>
    <x v="1"/>
  </r>
  <r>
    <x v="92"/>
    <x v="7"/>
    <x v="1560"/>
    <x v="7"/>
    <x v="1"/>
  </r>
  <r>
    <x v="93"/>
    <x v="7"/>
    <x v="1561"/>
    <x v="7"/>
    <x v="1"/>
  </r>
  <r>
    <x v="94"/>
    <x v="7"/>
    <x v="1562"/>
    <x v="7"/>
    <x v="1"/>
  </r>
  <r>
    <x v="95"/>
    <x v="7"/>
    <x v="1563"/>
    <x v="7"/>
    <x v="1"/>
  </r>
  <r>
    <x v="96"/>
    <x v="7"/>
    <x v="1564"/>
    <x v="7"/>
    <x v="1"/>
  </r>
  <r>
    <x v="97"/>
    <x v="7"/>
    <x v="1565"/>
    <x v="7"/>
    <x v="1"/>
  </r>
  <r>
    <x v="98"/>
    <x v="7"/>
    <x v="1566"/>
    <x v="7"/>
    <x v="1"/>
  </r>
  <r>
    <x v="99"/>
    <x v="7"/>
    <x v="1567"/>
    <x v="7"/>
    <x v="1"/>
  </r>
  <r>
    <x v="100"/>
    <x v="7"/>
    <x v="1568"/>
    <x v="7"/>
    <x v="1"/>
  </r>
  <r>
    <x v="101"/>
    <x v="7"/>
    <x v="1569"/>
    <x v="7"/>
    <x v="1"/>
  </r>
  <r>
    <x v="102"/>
    <x v="7"/>
    <x v="1570"/>
    <x v="7"/>
    <x v="1"/>
  </r>
  <r>
    <x v="103"/>
    <x v="7"/>
    <x v="1571"/>
    <x v="7"/>
    <x v="1"/>
  </r>
  <r>
    <x v="104"/>
    <x v="7"/>
    <x v="1572"/>
    <x v="7"/>
    <x v="1"/>
  </r>
  <r>
    <x v="105"/>
    <x v="7"/>
    <x v="1573"/>
    <x v="7"/>
    <x v="1"/>
  </r>
  <r>
    <x v="106"/>
    <x v="7"/>
    <x v="1574"/>
    <x v="7"/>
    <x v="1"/>
  </r>
  <r>
    <x v="107"/>
    <x v="7"/>
    <x v="1575"/>
    <x v="7"/>
    <x v="1"/>
  </r>
  <r>
    <x v="108"/>
    <x v="7"/>
    <x v="1576"/>
    <x v="7"/>
    <x v="1"/>
  </r>
  <r>
    <x v="109"/>
    <x v="7"/>
    <x v="1577"/>
    <x v="7"/>
    <x v="1"/>
  </r>
  <r>
    <x v="110"/>
    <x v="7"/>
    <x v="1578"/>
    <x v="7"/>
    <x v="1"/>
  </r>
  <r>
    <x v="111"/>
    <x v="7"/>
    <x v="1579"/>
    <x v="7"/>
    <x v="1"/>
  </r>
  <r>
    <x v="112"/>
    <x v="7"/>
    <x v="1580"/>
    <x v="7"/>
    <x v="1"/>
  </r>
  <r>
    <x v="113"/>
    <x v="7"/>
    <x v="1581"/>
    <x v="7"/>
    <x v="1"/>
  </r>
  <r>
    <x v="114"/>
    <x v="7"/>
    <x v="1582"/>
    <x v="7"/>
    <x v="1"/>
  </r>
  <r>
    <x v="115"/>
    <x v="7"/>
    <x v="1583"/>
    <x v="7"/>
    <x v="1"/>
  </r>
  <r>
    <x v="116"/>
    <x v="7"/>
    <x v="1584"/>
    <x v="7"/>
    <x v="1"/>
  </r>
  <r>
    <x v="117"/>
    <x v="7"/>
    <x v="1585"/>
    <x v="7"/>
    <x v="1"/>
  </r>
  <r>
    <x v="118"/>
    <x v="7"/>
    <x v="1586"/>
    <x v="7"/>
    <x v="1"/>
  </r>
  <r>
    <x v="119"/>
    <x v="7"/>
    <x v="1587"/>
    <x v="7"/>
    <x v="1"/>
  </r>
  <r>
    <x v="120"/>
    <x v="7"/>
    <x v="1588"/>
    <x v="7"/>
    <x v="1"/>
  </r>
  <r>
    <x v="121"/>
    <x v="7"/>
    <x v="1589"/>
    <x v="7"/>
    <x v="1"/>
  </r>
  <r>
    <x v="122"/>
    <x v="7"/>
    <x v="1590"/>
    <x v="7"/>
    <x v="1"/>
  </r>
  <r>
    <x v="123"/>
    <x v="7"/>
    <x v="1591"/>
    <x v="7"/>
    <x v="1"/>
  </r>
  <r>
    <x v="124"/>
    <x v="7"/>
    <x v="1592"/>
    <x v="7"/>
    <x v="1"/>
  </r>
  <r>
    <x v="125"/>
    <x v="7"/>
    <x v="1593"/>
    <x v="7"/>
    <x v="1"/>
  </r>
  <r>
    <x v="126"/>
    <x v="7"/>
    <x v="1594"/>
    <x v="7"/>
    <x v="1"/>
  </r>
  <r>
    <x v="127"/>
    <x v="7"/>
    <x v="1595"/>
    <x v="7"/>
    <x v="1"/>
  </r>
  <r>
    <x v="128"/>
    <x v="7"/>
    <x v="1596"/>
    <x v="7"/>
    <x v="1"/>
  </r>
  <r>
    <x v="129"/>
    <x v="7"/>
    <x v="1597"/>
    <x v="7"/>
    <x v="1"/>
  </r>
  <r>
    <x v="130"/>
    <x v="7"/>
    <x v="1598"/>
    <x v="7"/>
    <x v="1"/>
  </r>
  <r>
    <x v="131"/>
    <x v="7"/>
    <x v="1599"/>
    <x v="7"/>
    <x v="1"/>
  </r>
  <r>
    <x v="132"/>
    <x v="7"/>
    <x v="1600"/>
    <x v="7"/>
    <x v="1"/>
  </r>
  <r>
    <x v="133"/>
    <x v="7"/>
    <x v="1601"/>
    <x v="7"/>
    <x v="1"/>
  </r>
  <r>
    <x v="134"/>
    <x v="7"/>
    <x v="1602"/>
    <x v="7"/>
    <x v="1"/>
  </r>
  <r>
    <x v="135"/>
    <x v="7"/>
    <x v="1603"/>
    <x v="7"/>
    <x v="1"/>
  </r>
  <r>
    <x v="136"/>
    <x v="7"/>
    <x v="1604"/>
    <x v="7"/>
    <x v="1"/>
  </r>
  <r>
    <x v="137"/>
    <x v="7"/>
    <x v="1605"/>
    <x v="7"/>
    <x v="1"/>
  </r>
  <r>
    <x v="138"/>
    <x v="7"/>
    <x v="1606"/>
    <x v="7"/>
    <x v="1"/>
  </r>
  <r>
    <x v="139"/>
    <x v="7"/>
    <x v="1607"/>
    <x v="7"/>
    <x v="1"/>
  </r>
  <r>
    <x v="140"/>
    <x v="7"/>
    <x v="1608"/>
    <x v="7"/>
    <x v="1"/>
  </r>
  <r>
    <x v="141"/>
    <x v="7"/>
    <x v="1609"/>
    <x v="7"/>
    <x v="1"/>
  </r>
  <r>
    <x v="142"/>
    <x v="7"/>
    <x v="1610"/>
    <x v="7"/>
    <x v="1"/>
  </r>
  <r>
    <x v="143"/>
    <x v="7"/>
    <x v="4"/>
    <x v="7"/>
    <x v="1"/>
  </r>
  <r>
    <x v="144"/>
    <x v="7"/>
    <x v="1611"/>
    <x v="7"/>
    <x v="1"/>
  </r>
  <r>
    <x v="145"/>
    <x v="7"/>
    <x v="1612"/>
    <x v="7"/>
    <x v="1"/>
  </r>
  <r>
    <x v="146"/>
    <x v="7"/>
    <x v="1613"/>
    <x v="7"/>
    <x v="1"/>
  </r>
  <r>
    <x v="147"/>
    <x v="7"/>
    <x v="1614"/>
    <x v="7"/>
    <x v="1"/>
  </r>
  <r>
    <x v="148"/>
    <x v="7"/>
    <x v="1615"/>
    <x v="7"/>
    <x v="1"/>
  </r>
  <r>
    <x v="149"/>
    <x v="7"/>
    <x v="1616"/>
    <x v="7"/>
    <x v="1"/>
  </r>
  <r>
    <x v="150"/>
    <x v="7"/>
    <x v="1617"/>
    <x v="7"/>
    <x v="1"/>
  </r>
  <r>
    <x v="151"/>
    <x v="7"/>
    <x v="1618"/>
    <x v="7"/>
    <x v="1"/>
  </r>
  <r>
    <x v="152"/>
    <x v="7"/>
    <x v="1619"/>
    <x v="7"/>
    <x v="1"/>
  </r>
  <r>
    <x v="153"/>
    <x v="7"/>
    <x v="1620"/>
    <x v="7"/>
    <x v="1"/>
  </r>
  <r>
    <x v="154"/>
    <x v="7"/>
    <x v="1621"/>
    <x v="7"/>
    <x v="1"/>
  </r>
  <r>
    <x v="155"/>
    <x v="7"/>
    <x v="1622"/>
    <x v="7"/>
    <x v="1"/>
  </r>
  <r>
    <x v="156"/>
    <x v="7"/>
    <x v="1623"/>
    <x v="7"/>
    <x v="1"/>
  </r>
  <r>
    <x v="157"/>
    <x v="7"/>
    <x v="1624"/>
    <x v="7"/>
    <x v="1"/>
  </r>
  <r>
    <x v="158"/>
    <x v="7"/>
    <x v="1625"/>
    <x v="7"/>
    <x v="1"/>
  </r>
  <r>
    <x v="159"/>
    <x v="7"/>
    <x v="1626"/>
    <x v="7"/>
    <x v="1"/>
  </r>
  <r>
    <x v="160"/>
    <x v="7"/>
    <x v="323"/>
    <x v="7"/>
    <x v="1"/>
  </r>
  <r>
    <x v="161"/>
    <x v="7"/>
    <x v="1627"/>
    <x v="7"/>
    <x v="1"/>
  </r>
  <r>
    <x v="162"/>
    <x v="7"/>
    <x v="1628"/>
    <x v="7"/>
    <x v="1"/>
  </r>
  <r>
    <x v="163"/>
    <x v="7"/>
    <x v="338"/>
    <x v="7"/>
    <x v="1"/>
  </r>
  <r>
    <x v="164"/>
    <x v="7"/>
    <x v="1629"/>
    <x v="7"/>
    <x v="1"/>
  </r>
  <r>
    <x v="165"/>
    <x v="7"/>
    <x v="609"/>
    <x v="7"/>
    <x v="1"/>
  </r>
  <r>
    <x v="166"/>
    <x v="7"/>
    <x v="1630"/>
    <x v="7"/>
    <x v="1"/>
  </r>
  <r>
    <x v="167"/>
    <x v="7"/>
    <x v="1631"/>
    <x v="7"/>
    <x v="1"/>
  </r>
  <r>
    <x v="168"/>
    <x v="7"/>
    <x v="1632"/>
    <x v="7"/>
    <x v="1"/>
  </r>
  <r>
    <x v="169"/>
    <x v="7"/>
    <x v="1633"/>
    <x v="7"/>
    <x v="1"/>
  </r>
  <r>
    <x v="170"/>
    <x v="7"/>
    <x v="1634"/>
    <x v="7"/>
    <x v="1"/>
  </r>
  <r>
    <x v="171"/>
    <x v="7"/>
    <x v="593"/>
    <x v="7"/>
    <x v="1"/>
  </r>
  <r>
    <x v="172"/>
    <x v="7"/>
    <x v="1635"/>
    <x v="7"/>
    <x v="1"/>
  </r>
  <r>
    <x v="173"/>
    <x v="7"/>
    <x v="1636"/>
    <x v="7"/>
    <x v="1"/>
  </r>
  <r>
    <x v="174"/>
    <x v="7"/>
    <x v="1637"/>
    <x v="7"/>
    <x v="1"/>
  </r>
  <r>
    <x v="175"/>
    <x v="7"/>
    <x v="1638"/>
    <x v="7"/>
    <x v="1"/>
  </r>
  <r>
    <x v="176"/>
    <x v="7"/>
    <x v="1639"/>
    <x v="7"/>
    <x v="1"/>
  </r>
  <r>
    <x v="177"/>
    <x v="7"/>
    <x v="1640"/>
    <x v="7"/>
    <x v="1"/>
  </r>
  <r>
    <x v="178"/>
    <x v="7"/>
    <x v="1641"/>
    <x v="7"/>
    <x v="1"/>
  </r>
  <r>
    <x v="179"/>
    <x v="7"/>
    <x v="909"/>
    <x v="7"/>
    <x v="1"/>
  </r>
  <r>
    <x v="180"/>
    <x v="7"/>
    <x v="1642"/>
    <x v="7"/>
    <x v="1"/>
  </r>
  <r>
    <x v="181"/>
    <x v="7"/>
    <x v="1643"/>
    <x v="7"/>
    <x v="1"/>
  </r>
  <r>
    <x v="182"/>
    <x v="7"/>
    <x v="1644"/>
    <x v="7"/>
    <x v="1"/>
  </r>
  <r>
    <x v="183"/>
    <x v="7"/>
    <x v="1645"/>
    <x v="7"/>
    <x v="1"/>
  </r>
  <r>
    <x v="184"/>
    <x v="7"/>
    <x v="1646"/>
    <x v="7"/>
    <x v="1"/>
  </r>
  <r>
    <x v="185"/>
    <x v="7"/>
    <x v="1647"/>
    <x v="7"/>
    <x v="1"/>
  </r>
  <r>
    <x v="186"/>
    <x v="7"/>
    <x v="1648"/>
    <x v="7"/>
    <x v="1"/>
  </r>
  <r>
    <x v="187"/>
    <x v="7"/>
    <x v="1649"/>
    <x v="7"/>
    <x v="1"/>
  </r>
  <r>
    <x v="188"/>
    <x v="7"/>
    <x v="1650"/>
    <x v="7"/>
    <x v="1"/>
  </r>
  <r>
    <x v="189"/>
    <x v="7"/>
    <x v="1651"/>
    <x v="7"/>
    <x v="1"/>
  </r>
  <r>
    <x v="190"/>
    <x v="7"/>
    <x v="1652"/>
    <x v="7"/>
    <x v="1"/>
  </r>
  <r>
    <x v="191"/>
    <x v="7"/>
    <x v="1653"/>
    <x v="7"/>
    <x v="1"/>
  </r>
  <r>
    <x v="192"/>
    <x v="7"/>
    <x v="1654"/>
    <x v="7"/>
    <x v="1"/>
  </r>
  <r>
    <x v="193"/>
    <x v="7"/>
    <x v="1655"/>
    <x v="7"/>
    <x v="1"/>
  </r>
  <r>
    <x v="194"/>
    <x v="7"/>
    <x v="1656"/>
    <x v="7"/>
    <x v="1"/>
  </r>
  <r>
    <x v="195"/>
    <x v="7"/>
    <x v="1657"/>
    <x v="7"/>
    <x v="1"/>
  </r>
  <r>
    <x v="196"/>
    <x v="7"/>
    <x v="1658"/>
    <x v="7"/>
    <x v="1"/>
  </r>
  <r>
    <x v="197"/>
    <x v="7"/>
    <x v="1659"/>
    <x v="7"/>
    <x v="1"/>
  </r>
  <r>
    <x v="198"/>
    <x v="7"/>
    <x v="1660"/>
    <x v="7"/>
    <x v="1"/>
  </r>
  <r>
    <x v="199"/>
    <x v="7"/>
    <x v="1661"/>
    <x v="7"/>
    <x v="1"/>
  </r>
  <r>
    <x v="200"/>
    <x v="7"/>
    <x v="1662"/>
    <x v="7"/>
    <x v="1"/>
  </r>
  <r>
    <x v="201"/>
    <x v="7"/>
    <x v="1663"/>
    <x v="7"/>
    <x v="1"/>
  </r>
  <r>
    <x v="202"/>
    <x v="7"/>
    <x v="1664"/>
    <x v="7"/>
    <x v="1"/>
  </r>
  <r>
    <x v="203"/>
    <x v="7"/>
    <x v="1665"/>
    <x v="7"/>
    <x v="1"/>
  </r>
  <r>
    <x v="204"/>
    <x v="7"/>
    <x v="1666"/>
    <x v="7"/>
    <x v="1"/>
  </r>
  <r>
    <x v="205"/>
    <x v="7"/>
    <x v="1667"/>
    <x v="7"/>
    <x v="1"/>
  </r>
  <r>
    <x v="206"/>
    <x v="7"/>
    <x v="1668"/>
    <x v="7"/>
    <x v="1"/>
  </r>
  <r>
    <x v="207"/>
    <x v="7"/>
    <x v="1669"/>
    <x v="7"/>
    <x v="1"/>
  </r>
  <r>
    <x v="208"/>
    <x v="7"/>
    <x v="1670"/>
    <x v="7"/>
    <x v="1"/>
  </r>
  <r>
    <x v="209"/>
    <x v="7"/>
    <x v="1671"/>
    <x v="7"/>
    <x v="1"/>
  </r>
  <r>
    <x v="210"/>
    <x v="7"/>
    <x v="1672"/>
    <x v="7"/>
    <x v="1"/>
  </r>
  <r>
    <x v="211"/>
    <x v="7"/>
    <x v="1673"/>
    <x v="7"/>
    <x v="1"/>
  </r>
  <r>
    <x v="212"/>
    <x v="7"/>
    <x v="1674"/>
    <x v="7"/>
    <x v="1"/>
  </r>
  <r>
    <x v="213"/>
    <x v="7"/>
    <x v="1675"/>
    <x v="7"/>
    <x v="1"/>
  </r>
  <r>
    <x v="214"/>
    <x v="7"/>
    <x v="1676"/>
    <x v="7"/>
    <x v="1"/>
  </r>
  <r>
    <x v="215"/>
    <x v="7"/>
    <x v="1677"/>
    <x v="7"/>
    <x v="1"/>
  </r>
  <r>
    <x v="216"/>
    <x v="7"/>
    <x v="1678"/>
    <x v="7"/>
    <x v="1"/>
  </r>
  <r>
    <x v="217"/>
    <x v="7"/>
    <x v="1679"/>
    <x v="7"/>
    <x v="1"/>
  </r>
  <r>
    <x v="218"/>
    <x v="7"/>
    <x v="1680"/>
    <x v="7"/>
    <x v="1"/>
  </r>
  <r>
    <x v="219"/>
    <x v="7"/>
    <x v="1681"/>
    <x v="7"/>
    <x v="1"/>
  </r>
  <r>
    <x v="220"/>
    <x v="7"/>
    <x v="1682"/>
    <x v="7"/>
    <x v="1"/>
  </r>
  <r>
    <x v="221"/>
    <x v="7"/>
    <x v="1683"/>
    <x v="7"/>
    <x v="1"/>
  </r>
  <r>
    <x v="0"/>
    <x v="8"/>
    <x v="1684"/>
    <x v="7"/>
    <x v="0"/>
  </r>
  <r>
    <x v="1"/>
    <x v="8"/>
    <x v="1685"/>
    <x v="7"/>
    <x v="0"/>
  </r>
  <r>
    <x v="2"/>
    <x v="8"/>
    <x v="1686"/>
    <x v="7"/>
    <x v="0"/>
  </r>
  <r>
    <x v="3"/>
    <x v="8"/>
    <x v="1687"/>
    <x v="5"/>
    <x v="0"/>
  </r>
  <r>
    <x v="4"/>
    <x v="8"/>
    <x v="1688"/>
    <x v="7"/>
    <x v="0"/>
  </r>
  <r>
    <x v="5"/>
    <x v="8"/>
    <x v="1689"/>
    <x v="7"/>
    <x v="0"/>
  </r>
  <r>
    <x v="6"/>
    <x v="8"/>
    <x v="1690"/>
    <x v="6"/>
    <x v="0"/>
  </r>
  <r>
    <x v="7"/>
    <x v="8"/>
    <x v="1691"/>
    <x v="6"/>
    <x v="0"/>
  </r>
  <r>
    <x v="8"/>
    <x v="8"/>
    <x v="1692"/>
    <x v="7"/>
    <x v="0"/>
  </r>
  <r>
    <x v="9"/>
    <x v="8"/>
    <x v="1693"/>
    <x v="5"/>
    <x v="0"/>
  </r>
  <r>
    <x v="10"/>
    <x v="8"/>
    <x v="1694"/>
    <x v="7"/>
    <x v="0"/>
  </r>
  <r>
    <x v="11"/>
    <x v="8"/>
    <x v="1695"/>
    <x v="7"/>
    <x v="1"/>
  </r>
  <r>
    <x v="12"/>
    <x v="8"/>
    <x v="1696"/>
    <x v="7"/>
    <x v="1"/>
  </r>
  <r>
    <x v="13"/>
    <x v="8"/>
    <x v="1697"/>
    <x v="6"/>
    <x v="1"/>
  </r>
  <r>
    <x v="14"/>
    <x v="8"/>
    <x v="1698"/>
    <x v="7"/>
    <x v="1"/>
  </r>
  <r>
    <x v="15"/>
    <x v="8"/>
    <x v="1699"/>
    <x v="6"/>
    <x v="1"/>
  </r>
  <r>
    <x v="16"/>
    <x v="8"/>
    <x v="1700"/>
    <x v="7"/>
    <x v="1"/>
  </r>
  <r>
    <x v="17"/>
    <x v="8"/>
    <x v="1701"/>
    <x v="7"/>
    <x v="1"/>
  </r>
  <r>
    <x v="18"/>
    <x v="8"/>
    <x v="1702"/>
    <x v="7"/>
    <x v="1"/>
  </r>
  <r>
    <x v="19"/>
    <x v="8"/>
    <x v="1703"/>
    <x v="7"/>
    <x v="1"/>
  </r>
  <r>
    <x v="20"/>
    <x v="8"/>
    <x v="884"/>
    <x v="7"/>
    <x v="1"/>
  </r>
  <r>
    <x v="21"/>
    <x v="8"/>
    <x v="1704"/>
    <x v="5"/>
    <x v="1"/>
  </r>
  <r>
    <x v="22"/>
    <x v="8"/>
    <x v="1705"/>
    <x v="7"/>
    <x v="1"/>
  </r>
  <r>
    <x v="23"/>
    <x v="8"/>
    <x v="1706"/>
    <x v="7"/>
    <x v="1"/>
  </r>
  <r>
    <x v="24"/>
    <x v="8"/>
    <x v="1707"/>
    <x v="5"/>
    <x v="1"/>
  </r>
  <r>
    <x v="25"/>
    <x v="8"/>
    <x v="1708"/>
    <x v="7"/>
    <x v="1"/>
  </r>
  <r>
    <x v="26"/>
    <x v="8"/>
    <x v="1709"/>
    <x v="7"/>
    <x v="1"/>
  </r>
  <r>
    <x v="27"/>
    <x v="8"/>
    <x v="1710"/>
    <x v="7"/>
    <x v="1"/>
  </r>
  <r>
    <x v="28"/>
    <x v="8"/>
    <x v="1711"/>
    <x v="7"/>
    <x v="1"/>
  </r>
  <r>
    <x v="29"/>
    <x v="8"/>
    <x v="1712"/>
    <x v="7"/>
    <x v="1"/>
  </r>
  <r>
    <x v="30"/>
    <x v="8"/>
    <x v="1713"/>
    <x v="7"/>
    <x v="1"/>
  </r>
  <r>
    <x v="31"/>
    <x v="8"/>
    <x v="26"/>
    <x v="27"/>
    <x v="1"/>
  </r>
  <r>
    <x v="32"/>
    <x v="8"/>
    <x v="889"/>
    <x v="0"/>
    <x v="1"/>
  </r>
  <r>
    <x v="33"/>
    <x v="8"/>
    <x v="1714"/>
    <x v="6"/>
    <x v="1"/>
  </r>
  <r>
    <x v="34"/>
    <x v="8"/>
    <x v="1715"/>
    <x v="6"/>
    <x v="1"/>
  </r>
  <r>
    <x v="35"/>
    <x v="8"/>
    <x v="1716"/>
    <x v="7"/>
    <x v="1"/>
  </r>
  <r>
    <x v="36"/>
    <x v="8"/>
    <x v="1717"/>
    <x v="7"/>
    <x v="1"/>
  </r>
  <r>
    <x v="37"/>
    <x v="8"/>
    <x v="1718"/>
    <x v="7"/>
    <x v="1"/>
  </r>
  <r>
    <x v="38"/>
    <x v="8"/>
    <x v="1275"/>
    <x v="6"/>
    <x v="1"/>
  </r>
  <r>
    <x v="39"/>
    <x v="8"/>
    <x v="1719"/>
    <x v="7"/>
    <x v="1"/>
  </r>
  <r>
    <x v="40"/>
    <x v="8"/>
    <x v="1720"/>
    <x v="7"/>
    <x v="1"/>
  </r>
  <r>
    <x v="41"/>
    <x v="8"/>
    <x v="639"/>
    <x v="5"/>
    <x v="1"/>
  </r>
  <r>
    <x v="42"/>
    <x v="8"/>
    <x v="1721"/>
    <x v="6"/>
    <x v="1"/>
  </r>
  <r>
    <x v="43"/>
    <x v="8"/>
    <x v="1722"/>
    <x v="7"/>
    <x v="1"/>
  </r>
  <r>
    <x v="44"/>
    <x v="8"/>
    <x v="1723"/>
    <x v="7"/>
    <x v="1"/>
  </r>
  <r>
    <x v="45"/>
    <x v="8"/>
    <x v="1724"/>
    <x v="6"/>
    <x v="1"/>
  </r>
  <r>
    <x v="46"/>
    <x v="8"/>
    <x v="1725"/>
    <x v="7"/>
    <x v="1"/>
  </r>
  <r>
    <x v="47"/>
    <x v="8"/>
    <x v="1726"/>
    <x v="7"/>
    <x v="1"/>
  </r>
  <r>
    <x v="48"/>
    <x v="8"/>
    <x v="1727"/>
    <x v="7"/>
    <x v="1"/>
  </r>
  <r>
    <x v="49"/>
    <x v="8"/>
    <x v="1601"/>
    <x v="7"/>
    <x v="1"/>
  </r>
  <r>
    <x v="50"/>
    <x v="8"/>
    <x v="1728"/>
    <x v="7"/>
    <x v="1"/>
  </r>
  <r>
    <x v="51"/>
    <x v="8"/>
    <x v="1729"/>
    <x v="7"/>
    <x v="1"/>
  </r>
  <r>
    <x v="52"/>
    <x v="8"/>
    <x v="1730"/>
    <x v="7"/>
    <x v="1"/>
  </r>
  <r>
    <x v="53"/>
    <x v="8"/>
    <x v="1731"/>
    <x v="7"/>
    <x v="1"/>
  </r>
  <r>
    <x v="54"/>
    <x v="8"/>
    <x v="1732"/>
    <x v="7"/>
    <x v="1"/>
  </r>
  <r>
    <x v="55"/>
    <x v="8"/>
    <x v="1733"/>
    <x v="13"/>
    <x v="1"/>
  </r>
  <r>
    <x v="56"/>
    <x v="8"/>
    <x v="1734"/>
    <x v="8"/>
    <x v="1"/>
  </r>
  <r>
    <x v="57"/>
    <x v="8"/>
    <x v="1735"/>
    <x v="7"/>
    <x v="1"/>
  </r>
  <r>
    <x v="58"/>
    <x v="8"/>
    <x v="1736"/>
    <x v="7"/>
    <x v="1"/>
  </r>
  <r>
    <x v="59"/>
    <x v="8"/>
    <x v="1737"/>
    <x v="0"/>
    <x v="1"/>
  </r>
  <r>
    <x v="60"/>
    <x v="8"/>
    <x v="1738"/>
    <x v="7"/>
    <x v="1"/>
  </r>
  <r>
    <x v="61"/>
    <x v="8"/>
    <x v="1739"/>
    <x v="8"/>
    <x v="1"/>
  </r>
  <r>
    <x v="62"/>
    <x v="8"/>
    <x v="1740"/>
    <x v="7"/>
    <x v="1"/>
  </r>
  <r>
    <x v="63"/>
    <x v="8"/>
    <x v="1741"/>
    <x v="7"/>
    <x v="1"/>
  </r>
  <r>
    <x v="64"/>
    <x v="8"/>
    <x v="1742"/>
    <x v="7"/>
    <x v="1"/>
  </r>
  <r>
    <x v="65"/>
    <x v="8"/>
    <x v="1743"/>
    <x v="4"/>
    <x v="1"/>
  </r>
  <r>
    <x v="66"/>
    <x v="8"/>
    <x v="1744"/>
    <x v="7"/>
    <x v="1"/>
  </r>
  <r>
    <x v="67"/>
    <x v="8"/>
    <x v="1745"/>
    <x v="7"/>
    <x v="1"/>
  </r>
  <r>
    <x v="68"/>
    <x v="8"/>
    <x v="1746"/>
    <x v="7"/>
    <x v="1"/>
  </r>
  <r>
    <x v="69"/>
    <x v="8"/>
    <x v="1747"/>
    <x v="6"/>
    <x v="1"/>
  </r>
  <r>
    <x v="70"/>
    <x v="8"/>
    <x v="1748"/>
    <x v="6"/>
    <x v="1"/>
  </r>
  <r>
    <x v="71"/>
    <x v="8"/>
    <x v="1280"/>
    <x v="5"/>
    <x v="1"/>
  </r>
  <r>
    <x v="72"/>
    <x v="8"/>
    <x v="1749"/>
    <x v="5"/>
    <x v="1"/>
  </r>
  <r>
    <x v="73"/>
    <x v="8"/>
    <x v="1750"/>
    <x v="7"/>
    <x v="1"/>
  </r>
  <r>
    <x v="74"/>
    <x v="8"/>
    <x v="1751"/>
    <x v="7"/>
    <x v="1"/>
  </r>
  <r>
    <x v="75"/>
    <x v="8"/>
    <x v="1752"/>
    <x v="6"/>
    <x v="1"/>
  </r>
  <r>
    <x v="76"/>
    <x v="8"/>
    <x v="1753"/>
    <x v="8"/>
    <x v="1"/>
  </r>
  <r>
    <x v="77"/>
    <x v="8"/>
    <x v="1754"/>
    <x v="7"/>
    <x v="1"/>
  </r>
  <r>
    <x v="78"/>
    <x v="8"/>
    <x v="1755"/>
    <x v="7"/>
    <x v="1"/>
  </r>
  <r>
    <x v="79"/>
    <x v="8"/>
    <x v="1756"/>
    <x v="7"/>
    <x v="1"/>
  </r>
  <r>
    <x v="80"/>
    <x v="8"/>
    <x v="1757"/>
    <x v="7"/>
    <x v="1"/>
  </r>
  <r>
    <x v="81"/>
    <x v="8"/>
    <x v="1758"/>
    <x v="7"/>
    <x v="1"/>
  </r>
  <r>
    <x v="82"/>
    <x v="8"/>
    <x v="429"/>
    <x v="2"/>
    <x v="1"/>
  </r>
  <r>
    <x v="83"/>
    <x v="8"/>
    <x v="1759"/>
    <x v="7"/>
    <x v="1"/>
  </r>
  <r>
    <x v="84"/>
    <x v="8"/>
    <x v="1760"/>
    <x v="6"/>
    <x v="1"/>
  </r>
  <r>
    <x v="85"/>
    <x v="8"/>
    <x v="1761"/>
    <x v="7"/>
    <x v="1"/>
  </r>
  <r>
    <x v="86"/>
    <x v="8"/>
    <x v="1762"/>
    <x v="7"/>
    <x v="1"/>
  </r>
  <r>
    <x v="87"/>
    <x v="8"/>
    <x v="1763"/>
    <x v="7"/>
    <x v="1"/>
  </r>
  <r>
    <x v="88"/>
    <x v="8"/>
    <x v="1764"/>
    <x v="6"/>
    <x v="1"/>
  </r>
  <r>
    <x v="89"/>
    <x v="8"/>
    <x v="1765"/>
    <x v="7"/>
    <x v="1"/>
  </r>
  <r>
    <x v="90"/>
    <x v="8"/>
    <x v="1766"/>
    <x v="6"/>
    <x v="1"/>
  </r>
  <r>
    <x v="91"/>
    <x v="8"/>
    <x v="1767"/>
    <x v="5"/>
    <x v="1"/>
  </r>
  <r>
    <x v="92"/>
    <x v="8"/>
    <x v="1768"/>
    <x v="7"/>
    <x v="1"/>
  </r>
  <r>
    <x v="93"/>
    <x v="8"/>
    <x v="1769"/>
    <x v="7"/>
    <x v="1"/>
  </r>
  <r>
    <x v="94"/>
    <x v="8"/>
    <x v="1770"/>
    <x v="4"/>
    <x v="1"/>
  </r>
  <r>
    <x v="95"/>
    <x v="8"/>
    <x v="1771"/>
    <x v="6"/>
    <x v="1"/>
  </r>
  <r>
    <x v="96"/>
    <x v="8"/>
    <x v="1772"/>
    <x v="6"/>
    <x v="1"/>
  </r>
  <r>
    <x v="97"/>
    <x v="8"/>
    <x v="1773"/>
    <x v="7"/>
    <x v="1"/>
  </r>
  <r>
    <x v="98"/>
    <x v="8"/>
    <x v="1774"/>
    <x v="7"/>
    <x v="1"/>
  </r>
  <r>
    <x v="99"/>
    <x v="8"/>
    <x v="1775"/>
    <x v="7"/>
    <x v="1"/>
  </r>
  <r>
    <x v="100"/>
    <x v="8"/>
    <x v="1776"/>
    <x v="3"/>
    <x v="1"/>
  </r>
  <r>
    <x v="101"/>
    <x v="8"/>
    <x v="1777"/>
    <x v="7"/>
    <x v="1"/>
  </r>
  <r>
    <x v="102"/>
    <x v="8"/>
    <x v="1778"/>
    <x v="7"/>
    <x v="1"/>
  </r>
  <r>
    <x v="103"/>
    <x v="8"/>
    <x v="1779"/>
    <x v="7"/>
    <x v="1"/>
  </r>
  <r>
    <x v="104"/>
    <x v="8"/>
    <x v="1780"/>
    <x v="6"/>
    <x v="1"/>
  </r>
  <r>
    <x v="105"/>
    <x v="8"/>
    <x v="1781"/>
    <x v="7"/>
    <x v="1"/>
  </r>
  <r>
    <x v="106"/>
    <x v="8"/>
    <x v="1782"/>
    <x v="7"/>
    <x v="1"/>
  </r>
  <r>
    <x v="107"/>
    <x v="8"/>
    <x v="1783"/>
    <x v="7"/>
    <x v="1"/>
  </r>
  <r>
    <x v="108"/>
    <x v="8"/>
    <x v="1784"/>
    <x v="7"/>
    <x v="1"/>
  </r>
  <r>
    <x v="109"/>
    <x v="8"/>
    <x v="1785"/>
    <x v="7"/>
    <x v="1"/>
  </r>
  <r>
    <x v="110"/>
    <x v="8"/>
    <x v="1786"/>
    <x v="7"/>
    <x v="1"/>
  </r>
  <r>
    <x v="111"/>
    <x v="8"/>
    <x v="1787"/>
    <x v="6"/>
    <x v="1"/>
  </r>
  <r>
    <x v="112"/>
    <x v="8"/>
    <x v="1788"/>
    <x v="7"/>
    <x v="1"/>
  </r>
  <r>
    <x v="113"/>
    <x v="8"/>
    <x v="1789"/>
    <x v="7"/>
    <x v="1"/>
  </r>
  <r>
    <x v="114"/>
    <x v="8"/>
    <x v="1790"/>
    <x v="7"/>
    <x v="1"/>
  </r>
  <r>
    <x v="115"/>
    <x v="8"/>
    <x v="1791"/>
    <x v="7"/>
    <x v="1"/>
  </r>
  <r>
    <x v="116"/>
    <x v="8"/>
    <x v="1792"/>
    <x v="7"/>
    <x v="1"/>
  </r>
  <r>
    <x v="117"/>
    <x v="8"/>
    <x v="1793"/>
    <x v="6"/>
    <x v="1"/>
  </r>
  <r>
    <x v="118"/>
    <x v="8"/>
    <x v="1794"/>
    <x v="7"/>
    <x v="1"/>
  </r>
  <r>
    <x v="119"/>
    <x v="8"/>
    <x v="1795"/>
    <x v="7"/>
    <x v="1"/>
  </r>
  <r>
    <x v="120"/>
    <x v="8"/>
    <x v="1796"/>
    <x v="7"/>
    <x v="1"/>
  </r>
  <r>
    <x v="121"/>
    <x v="8"/>
    <x v="1797"/>
    <x v="6"/>
    <x v="1"/>
  </r>
  <r>
    <x v="122"/>
    <x v="8"/>
    <x v="1798"/>
    <x v="7"/>
    <x v="1"/>
  </r>
  <r>
    <x v="123"/>
    <x v="8"/>
    <x v="1799"/>
    <x v="7"/>
    <x v="1"/>
  </r>
  <r>
    <x v="124"/>
    <x v="8"/>
    <x v="1800"/>
    <x v="7"/>
    <x v="1"/>
  </r>
  <r>
    <x v="125"/>
    <x v="8"/>
    <x v="1801"/>
    <x v="7"/>
    <x v="1"/>
  </r>
  <r>
    <x v="126"/>
    <x v="8"/>
    <x v="1802"/>
    <x v="7"/>
    <x v="1"/>
  </r>
  <r>
    <x v="127"/>
    <x v="8"/>
    <x v="1803"/>
    <x v="7"/>
    <x v="1"/>
  </r>
  <r>
    <x v="128"/>
    <x v="8"/>
    <x v="1804"/>
    <x v="7"/>
    <x v="1"/>
  </r>
  <r>
    <x v="129"/>
    <x v="8"/>
    <x v="1805"/>
    <x v="7"/>
    <x v="1"/>
  </r>
  <r>
    <x v="130"/>
    <x v="8"/>
    <x v="1806"/>
    <x v="6"/>
    <x v="1"/>
  </r>
  <r>
    <x v="131"/>
    <x v="8"/>
    <x v="1807"/>
    <x v="7"/>
    <x v="1"/>
  </r>
  <r>
    <x v="132"/>
    <x v="8"/>
    <x v="1808"/>
    <x v="7"/>
    <x v="1"/>
  </r>
  <r>
    <x v="133"/>
    <x v="8"/>
    <x v="1809"/>
    <x v="7"/>
    <x v="1"/>
  </r>
  <r>
    <x v="134"/>
    <x v="8"/>
    <x v="1810"/>
    <x v="7"/>
    <x v="1"/>
  </r>
  <r>
    <x v="135"/>
    <x v="8"/>
    <x v="1811"/>
    <x v="7"/>
    <x v="1"/>
  </r>
  <r>
    <x v="136"/>
    <x v="8"/>
    <x v="1812"/>
    <x v="7"/>
    <x v="1"/>
  </r>
  <r>
    <x v="137"/>
    <x v="8"/>
    <x v="1813"/>
    <x v="7"/>
    <x v="1"/>
  </r>
  <r>
    <x v="138"/>
    <x v="8"/>
    <x v="1814"/>
    <x v="0"/>
    <x v="1"/>
  </r>
  <r>
    <x v="139"/>
    <x v="8"/>
    <x v="1815"/>
    <x v="7"/>
    <x v="1"/>
  </r>
  <r>
    <x v="140"/>
    <x v="8"/>
    <x v="1816"/>
    <x v="7"/>
    <x v="1"/>
  </r>
  <r>
    <x v="141"/>
    <x v="8"/>
    <x v="1817"/>
    <x v="7"/>
    <x v="1"/>
  </r>
  <r>
    <x v="142"/>
    <x v="8"/>
    <x v="1818"/>
    <x v="7"/>
    <x v="1"/>
  </r>
  <r>
    <x v="143"/>
    <x v="8"/>
    <x v="1819"/>
    <x v="7"/>
    <x v="1"/>
  </r>
  <r>
    <x v="144"/>
    <x v="8"/>
    <x v="1820"/>
    <x v="7"/>
    <x v="1"/>
  </r>
  <r>
    <x v="145"/>
    <x v="8"/>
    <x v="1821"/>
    <x v="7"/>
    <x v="1"/>
  </r>
  <r>
    <x v="146"/>
    <x v="8"/>
    <x v="1822"/>
    <x v="7"/>
    <x v="1"/>
  </r>
  <r>
    <x v="147"/>
    <x v="8"/>
    <x v="1823"/>
    <x v="7"/>
    <x v="1"/>
  </r>
  <r>
    <x v="148"/>
    <x v="8"/>
    <x v="1824"/>
    <x v="8"/>
    <x v="1"/>
  </r>
  <r>
    <x v="149"/>
    <x v="8"/>
    <x v="1825"/>
    <x v="7"/>
    <x v="1"/>
  </r>
  <r>
    <x v="150"/>
    <x v="8"/>
    <x v="1826"/>
    <x v="7"/>
    <x v="1"/>
  </r>
  <r>
    <x v="151"/>
    <x v="8"/>
    <x v="1827"/>
    <x v="5"/>
    <x v="1"/>
  </r>
  <r>
    <x v="152"/>
    <x v="8"/>
    <x v="1828"/>
    <x v="7"/>
    <x v="1"/>
  </r>
  <r>
    <x v="153"/>
    <x v="8"/>
    <x v="1829"/>
    <x v="7"/>
    <x v="1"/>
  </r>
  <r>
    <x v="154"/>
    <x v="8"/>
    <x v="1830"/>
    <x v="7"/>
    <x v="1"/>
  </r>
  <r>
    <x v="155"/>
    <x v="8"/>
    <x v="1831"/>
    <x v="7"/>
    <x v="1"/>
  </r>
  <r>
    <x v="156"/>
    <x v="8"/>
    <x v="1832"/>
    <x v="5"/>
    <x v="1"/>
  </r>
  <r>
    <x v="157"/>
    <x v="8"/>
    <x v="1833"/>
    <x v="7"/>
    <x v="1"/>
  </r>
  <r>
    <x v="158"/>
    <x v="8"/>
    <x v="1834"/>
    <x v="8"/>
    <x v="1"/>
  </r>
  <r>
    <x v="159"/>
    <x v="8"/>
    <x v="1835"/>
    <x v="6"/>
    <x v="1"/>
  </r>
  <r>
    <x v="160"/>
    <x v="8"/>
    <x v="1836"/>
    <x v="6"/>
    <x v="1"/>
  </r>
  <r>
    <x v="161"/>
    <x v="8"/>
    <x v="1837"/>
    <x v="7"/>
    <x v="1"/>
  </r>
  <r>
    <x v="162"/>
    <x v="8"/>
    <x v="1838"/>
    <x v="7"/>
    <x v="1"/>
  </r>
  <r>
    <x v="163"/>
    <x v="8"/>
    <x v="1839"/>
    <x v="4"/>
    <x v="1"/>
  </r>
  <r>
    <x v="164"/>
    <x v="8"/>
    <x v="1840"/>
    <x v="6"/>
    <x v="1"/>
  </r>
  <r>
    <x v="165"/>
    <x v="8"/>
    <x v="1841"/>
    <x v="6"/>
    <x v="1"/>
  </r>
  <r>
    <x v="166"/>
    <x v="8"/>
    <x v="1842"/>
    <x v="7"/>
    <x v="1"/>
  </r>
  <r>
    <x v="167"/>
    <x v="8"/>
    <x v="1843"/>
    <x v="8"/>
    <x v="1"/>
  </r>
  <r>
    <x v="168"/>
    <x v="8"/>
    <x v="855"/>
    <x v="6"/>
    <x v="1"/>
  </r>
  <r>
    <x v="169"/>
    <x v="8"/>
    <x v="1844"/>
    <x v="7"/>
    <x v="1"/>
  </r>
  <r>
    <x v="170"/>
    <x v="8"/>
    <x v="1845"/>
    <x v="7"/>
    <x v="1"/>
  </r>
  <r>
    <x v="171"/>
    <x v="8"/>
    <x v="1846"/>
    <x v="8"/>
    <x v="1"/>
  </r>
  <r>
    <x v="172"/>
    <x v="8"/>
    <x v="1847"/>
    <x v="7"/>
    <x v="1"/>
  </r>
  <r>
    <x v="173"/>
    <x v="8"/>
    <x v="1848"/>
    <x v="7"/>
    <x v="1"/>
  </r>
  <r>
    <x v="174"/>
    <x v="8"/>
    <x v="1849"/>
    <x v="7"/>
    <x v="1"/>
  </r>
  <r>
    <x v="175"/>
    <x v="8"/>
    <x v="1850"/>
    <x v="7"/>
    <x v="1"/>
  </r>
  <r>
    <x v="176"/>
    <x v="8"/>
    <x v="1851"/>
    <x v="7"/>
    <x v="1"/>
  </r>
  <r>
    <x v="177"/>
    <x v="8"/>
    <x v="1852"/>
    <x v="7"/>
    <x v="1"/>
  </r>
  <r>
    <x v="178"/>
    <x v="8"/>
    <x v="1853"/>
    <x v="7"/>
    <x v="1"/>
  </r>
  <r>
    <x v="179"/>
    <x v="8"/>
    <x v="1854"/>
    <x v="7"/>
    <x v="1"/>
  </r>
  <r>
    <x v="180"/>
    <x v="8"/>
    <x v="1855"/>
    <x v="7"/>
    <x v="1"/>
  </r>
  <r>
    <x v="181"/>
    <x v="8"/>
    <x v="1856"/>
    <x v="7"/>
    <x v="1"/>
  </r>
  <r>
    <x v="182"/>
    <x v="8"/>
    <x v="1857"/>
    <x v="7"/>
    <x v="1"/>
  </r>
  <r>
    <x v="183"/>
    <x v="8"/>
    <x v="1858"/>
    <x v="7"/>
    <x v="1"/>
  </r>
  <r>
    <x v="184"/>
    <x v="8"/>
    <x v="1859"/>
    <x v="7"/>
    <x v="1"/>
  </r>
  <r>
    <x v="185"/>
    <x v="8"/>
    <x v="1860"/>
    <x v="7"/>
    <x v="1"/>
  </r>
  <r>
    <x v="186"/>
    <x v="8"/>
    <x v="1861"/>
    <x v="7"/>
    <x v="1"/>
  </r>
  <r>
    <x v="187"/>
    <x v="8"/>
    <x v="1862"/>
    <x v="7"/>
    <x v="1"/>
  </r>
  <r>
    <x v="188"/>
    <x v="8"/>
    <x v="1863"/>
    <x v="7"/>
    <x v="1"/>
  </r>
  <r>
    <x v="189"/>
    <x v="8"/>
    <x v="1864"/>
    <x v="7"/>
    <x v="1"/>
  </r>
  <r>
    <x v="190"/>
    <x v="8"/>
    <x v="1865"/>
    <x v="4"/>
    <x v="1"/>
  </r>
  <r>
    <x v="191"/>
    <x v="8"/>
    <x v="1866"/>
    <x v="7"/>
    <x v="1"/>
  </r>
  <r>
    <x v="192"/>
    <x v="8"/>
    <x v="1867"/>
    <x v="7"/>
    <x v="1"/>
  </r>
  <r>
    <x v="193"/>
    <x v="8"/>
    <x v="1868"/>
    <x v="7"/>
    <x v="1"/>
  </r>
  <r>
    <x v="194"/>
    <x v="8"/>
    <x v="1869"/>
    <x v="7"/>
    <x v="1"/>
  </r>
  <r>
    <x v="195"/>
    <x v="8"/>
    <x v="1870"/>
    <x v="7"/>
    <x v="1"/>
  </r>
  <r>
    <x v="196"/>
    <x v="8"/>
    <x v="1871"/>
    <x v="7"/>
    <x v="1"/>
  </r>
  <r>
    <x v="197"/>
    <x v="8"/>
    <x v="1872"/>
    <x v="7"/>
    <x v="1"/>
  </r>
  <r>
    <x v="198"/>
    <x v="8"/>
    <x v="1873"/>
    <x v="7"/>
    <x v="1"/>
  </r>
  <r>
    <x v="199"/>
    <x v="8"/>
    <x v="1874"/>
    <x v="7"/>
    <x v="1"/>
  </r>
  <r>
    <x v="200"/>
    <x v="8"/>
    <x v="1875"/>
    <x v="7"/>
    <x v="1"/>
  </r>
  <r>
    <x v="201"/>
    <x v="8"/>
    <x v="1876"/>
    <x v="7"/>
    <x v="1"/>
  </r>
  <r>
    <x v="202"/>
    <x v="8"/>
    <x v="1877"/>
    <x v="7"/>
    <x v="1"/>
  </r>
  <r>
    <x v="203"/>
    <x v="8"/>
    <x v="1878"/>
    <x v="7"/>
    <x v="1"/>
  </r>
  <r>
    <x v="204"/>
    <x v="8"/>
    <x v="1879"/>
    <x v="7"/>
    <x v="1"/>
  </r>
  <r>
    <x v="205"/>
    <x v="8"/>
    <x v="1880"/>
    <x v="7"/>
    <x v="1"/>
  </r>
  <r>
    <x v="206"/>
    <x v="8"/>
    <x v="1881"/>
    <x v="7"/>
    <x v="1"/>
  </r>
  <r>
    <x v="207"/>
    <x v="8"/>
    <x v="1882"/>
    <x v="7"/>
    <x v="1"/>
  </r>
  <r>
    <x v="208"/>
    <x v="8"/>
    <x v="1883"/>
    <x v="7"/>
    <x v="1"/>
  </r>
  <r>
    <x v="209"/>
    <x v="8"/>
    <x v="1884"/>
    <x v="7"/>
    <x v="1"/>
  </r>
  <r>
    <x v="210"/>
    <x v="8"/>
    <x v="1885"/>
    <x v="6"/>
    <x v="1"/>
  </r>
  <r>
    <x v="211"/>
    <x v="8"/>
    <x v="1886"/>
    <x v="7"/>
    <x v="1"/>
  </r>
  <r>
    <x v="212"/>
    <x v="8"/>
    <x v="1887"/>
    <x v="6"/>
    <x v="1"/>
  </r>
  <r>
    <x v="213"/>
    <x v="8"/>
    <x v="1888"/>
    <x v="6"/>
    <x v="1"/>
  </r>
  <r>
    <x v="214"/>
    <x v="8"/>
    <x v="1889"/>
    <x v="7"/>
    <x v="1"/>
  </r>
  <r>
    <x v="215"/>
    <x v="8"/>
    <x v="1890"/>
    <x v="8"/>
    <x v="1"/>
  </r>
  <r>
    <x v="216"/>
    <x v="8"/>
    <x v="1891"/>
    <x v="7"/>
    <x v="1"/>
  </r>
  <r>
    <x v="217"/>
    <x v="8"/>
    <x v="1892"/>
    <x v="7"/>
    <x v="1"/>
  </r>
  <r>
    <x v="218"/>
    <x v="8"/>
    <x v="1893"/>
    <x v="7"/>
    <x v="1"/>
  </r>
  <r>
    <x v="219"/>
    <x v="8"/>
    <x v="1894"/>
    <x v="7"/>
    <x v="1"/>
  </r>
  <r>
    <x v="220"/>
    <x v="8"/>
    <x v="1895"/>
    <x v="7"/>
    <x v="1"/>
  </r>
  <r>
    <x v="221"/>
    <x v="8"/>
    <x v="1896"/>
    <x v="7"/>
    <x v="1"/>
  </r>
  <r>
    <x v="222"/>
    <x v="8"/>
    <x v="1897"/>
    <x v="7"/>
    <x v="1"/>
  </r>
  <r>
    <x v="223"/>
    <x v="8"/>
    <x v="1898"/>
    <x v="7"/>
    <x v="1"/>
  </r>
  <r>
    <x v="224"/>
    <x v="8"/>
    <x v="1899"/>
    <x v="7"/>
    <x v="1"/>
  </r>
  <r>
    <x v="225"/>
    <x v="8"/>
    <x v="1900"/>
    <x v="7"/>
    <x v="1"/>
  </r>
  <r>
    <x v="226"/>
    <x v="8"/>
    <x v="1901"/>
    <x v="7"/>
    <x v="1"/>
  </r>
  <r>
    <x v="227"/>
    <x v="8"/>
    <x v="1902"/>
    <x v="7"/>
    <x v="1"/>
  </r>
  <r>
    <x v="228"/>
    <x v="8"/>
    <x v="1903"/>
    <x v="7"/>
    <x v="1"/>
  </r>
  <r>
    <x v="229"/>
    <x v="8"/>
    <x v="1904"/>
    <x v="7"/>
    <x v="1"/>
  </r>
  <r>
    <x v="230"/>
    <x v="8"/>
    <x v="1905"/>
    <x v="7"/>
    <x v="1"/>
  </r>
  <r>
    <x v="231"/>
    <x v="8"/>
    <x v="1906"/>
    <x v="7"/>
    <x v="1"/>
  </r>
  <r>
    <x v="232"/>
    <x v="8"/>
    <x v="1907"/>
    <x v="7"/>
    <x v="1"/>
  </r>
  <r>
    <x v="233"/>
    <x v="8"/>
    <x v="1908"/>
    <x v="7"/>
    <x v="1"/>
  </r>
  <r>
    <x v="234"/>
    <x v="8"/>
    <x v="1909"/>
    <x v="7"/>
    <x v="1"/>
  </r>
  <r>
    <x v="235"/>
    <x v="8"/>
    <x v="1910"/>
    <x v="7"/>
    <x v="1"/>
  </r>
  <r>
    <x v="236"/>
    <x v="8"/>
    <x v="1911"/>
    <x v="7"/>
    <x v="1"/>
  </r>
  <r>
    <x v="237"/>
    <x v="8"/>
    <x v="1912"/>
    <x v="7"/>
    <x v="1"/>
  </r>
  <r>
    <x v="238"/>
    <x v="8"/>
    <x v="1913"/>
    <x v="7"/>
    <x v="1"/>
  </r>
  <r>
    <x v="239"/>
    <x v="8"/>
    <x v="1914"/>
    <x v="7"/>
    <x v="1"/>
  </r>
  <r>
    <x v="240"/>
    <x v="8"/>
    <x v="1915"/>
    <x v="7"/>
    <x v="1"/>
  </r>
  <r>
    <x v="241"/>
    <x v="8"/>
    <x v="1916"/>
    <x v="7"/>
    <x v="1"/>
  </r>
  <r>
    <x v="242"/>
    <x v="8"/>
    <x v="1917"/>
    <x v="7"/>
    <x v="1"/>
  </r>
  <r>
    <x v="243"/>
    <x v="8"/>
    <x v="1918"/>
    <x v="7"/>
    <x v="1"/>
  </r>
  <r>
    <x v="244"/>
    <x v="8"/>
    <x v="1919"/>
    <x v="7"/>
    <x v="1"/>
  </r>
  <r>
    <x v="245"/>
    <x v="8"/>
    <x v="1920"/>
    <x v="7"/>
    <x v="1"/>
  </r>
  <r>
    <x v="246"/>
    <x v="8"/>
    <x v="1921"/>
    <x v="7"/>
    <x v="1"/>
  </r>
  <r>
    <x v="247"/>
    <x v="8"/>
    <x v="1922"/>
    <x v="7"/>
    <x v="1"/>
  </r>
  <r>
    <x v="248"/>
    <x v="8"/>
    <x v="1923"/>
    <x v="7"/>
    <x v="1"/>
  </r>
  <r>
    <x v="249"/>
    <x v="8"/>
    <x v="1924"/>
    <x v="7"/>
    <x v="1"/>
  </r>
  <r>
    <x v="250"/>
    <x v="8"/>
    <x v="1925"/>
    <x v="7"/>
    <x v="1"/>
  </r>
  <r>
    <x v="251"/>
    <x v="8"/>
    <x v="1926"/>
    <x v="7"/>
    <x v="1"/>
  </r>
  <r>
    <x v="252"/>
    <x v="8"/>
    <x v="1927"/>
    <x v="7"/>
    <x v="1"/>
  </r>
  <r>
    <x v="253"/>
    <x v="8"/>
    <x v="1928"/>
    <x v="7"/>
    <x v="1"/>
  </r>
  <r>
    <x v="254"/>
    <x v="8"/>
    <x v="1929"/>
    <x v="7"/>
    <x v="1"/>
  </r>
  <r>
    <x v="255"/>
    <x v="8"/>
    <x v="1930"/>
    <x v="7"/>
    <x v="1"/>
  </r>
  <r>
    <x v="256"/>
    <x v="8"/>
    <x v="1931"/>
    <x v="7"/>
    <x v="1"/>
  </r>
  <r>
    <x v="257"/>
    <x v="8"/>
    <x v="1932"/>
    <x v="7"/>
    <x v="1"/>
  </r>
  <r>
    <x v="258"/>
    <x v="8"/>
    <x v="1933"/>
    <x v="7"/>
    <x v="1"/>
  </r>
  <r>
    <x v="259"/>
    <x v="8"/>
    <x v="1934"/>
    <x v="7"/>
    <x v="1"/>
  </r>
  <r>
    <x v="260"/>
    <x v="8"/>
    <x v="1935"/>
    <x v="7"/>
    <x v="1"/>
  </r>
  <r>
    <x v="261"/>
    <x v="8"/>
    <x v="1936"/>
    <x v="7"/>
    <x v="1"/>
  </r>
  <r>
    <x v="262"/>
    <x v="8"/>
    <x v="1937"/>
    <x v="7"/>
    <x v="1"/>
  </r>
  <r>
    <x v="263"/>
    <x v="8"/>
    <x v="1938"/>
    <x v="7"/>
    <x v="1"/>
  </r>
  <r>
    <x v="264"/>
    <x v="8"/>
    <x v="1939"/>
    <x v="7"/>
    <x v="1"/>
  </r>
  <r>
    <x v="265"/>
    <x v="8"/>
    <x v="1940"/>
    <x v="7"/>
    <x v="1"/>
  </r>
  <r>
    <x v="266"/>
    <x v="8"/>
    <x v="1941"/>
    <x v="7"/>
    <x v="1"/>
  </r>
  <r>
    <x v="267"/>
    <x v="8"/>
    <x v="1942"/>
    <x v="6"/>
    <x v="1"/>
  </r>
  <r>
    <x v="268"/>
    <x v="8"/>
    <x v="1943"/>
    <x v="7"/>
    <x v="1"/>
  </r>
  <r>
    <x v="269"/>
    <x v="8"/>
    <x v="1944"/>
    <x v="6"/>
    <x v="1"/>
  </r>
  <r>
    <x v="270"/>
    <x v="8"/>
    <x v="1945"/>
    <x v="7"/>
    <x v="1"/>
  </r>
  <r>
    <x v="271"/>
    <x v="8"/>
    <x v="1946"/>
    <x v="7"/>
    <x v="1"/>
  </r>
  <r>
    <x v="272"/>
    <x v="8"/>
    <x v="1947"/>
    <x v="7"/>
    <x v="1"/>
  </r>
  <r>
    <x v="273"/>
    <x v="8"/>
    <x v="1948"/>
    <x v="7"/>
    <x v="1"/>
  </r>
  <r>
    <x v="274"/>
    <x v="8"/>
    <x v="1949"/>
    <x v="7"/>
    <x v="1"/>
  </r>
  <r>
    <x v="275"/>
    <x v="8"/>
    <x v="1950"/>
    <x v="7"/>
    <x v="1"/>
  </r>
  <r>
    <x v="276"/>
    <x v="8"/>
    <x v="1951"/>
    <x v="7"/>
    <x v="1"/>
  </r>
  <r>
    <x v="277"/>
    <x v="8"/>
    <x v="1952"/>
    <x v="7"/>
    <x v="1"/>
  </r>
  <r>
    <x v="278"/>
    <x v="8"/>
    <x v="1953"/>
    <x v="7"/>
    <x v="1"/>
  </r>
  <r>
    <x v="279"/>
    <x v="8"/>
    <x v="1954"/>
    <x v="7"/>
    <x v="1"/>
  </r>
  <r>
    <x v="280"/>
    <x v="8"/>
    <x v="1955"/>
    <x v="7"/>
    <x v="1"/>
  </r>
  <r>
    <x v="281"/>
    <x v="8"/>
    <x v="1956"/>
    <x v="7"/>
    <x v="1"/>
  </r>
  <r>
    <x v="282"/>
    <x v="8"/>
    <x v="1957"/>
    <x v="6"/>
    <x v="1"/>
  </r>
  <r>
    <x v="283"/>
    <x v="8"/>
    <x v="1958"/>
    <x v="7"/>
    <x v="1"/>
  </r>
  <r>
    <x v="284"/>
    <x v="8"/>
    <x v="1959"/>
    <x v="7"/>
    <x v="1"/>
  </r>
  <r>
    <x v="285"/>
    <x v="8"/>
    <x v="1960"/>
    <x v="7"/>
    <x v="1"/>
  </r>
  <r>
    <x v="286"/>
    <x v="8"/>
    <x v="1961"/>
    <x v="7"/>
    <x v="1"/>
  </r>
  <r>
    <x v="287"/>
    <x v="8"/>
    <x v="1962"/>
    <x v="7"/>
    <x v="1"/>
  </r>
  <r>
    <x v="288"/>
    <x v="8"/>
    <x v="1963"/>
    <x v="7"/>
    <x v="1"/>
  </r>
  <r>
    <x v="289"/>
    <x v="8"/>
    <x v="1964"/>
    <x v="7"/>
    <x v="1"/>
  </r>
  <r>
    <x v="290"/>
    <x v="8"/>
    <x v="1965"/>
    <x v="7"/>
    <x v="1"/>
  </r>
  <r>
    <x v="291"/>
    <x v="8"/>
    <x v="1966"/>
    <x v="7"/>
    <x v="1"/>
  </r>
  <r>
    <x v="292"/>
    <x v="8"/>
    <x v="1967"/>
    <x v="7"/>
    <x v="1"/>
  </r>
  <r>
    <x v="293"/>
    <x v="8"/>
    <x v="1968"/>
    <x v="7"/>
    <x v="1"/>
  </r>
  <r>
    <x v="294"/>
    <x v="8"/>
    <x v="1969"/>
    <x v="7"/>
    <x v="1"/>
  </r>
  <r>
    <x v="295"/>
    <x v="8"/>
    <x v="1970"/>
    <x v="7"/>
    <x v="1"/>
  </r>
  <r>
    <x v="296"/>
    <x v="8"/>
    <x v="1971"/>
    <x v="7"/>
    <x v="1"/>
  </r>
  <r>
    <x v="297"/>
    <x v="8"/>
    <x v="1972"/>
    <x v="7"/>
    <x v="1"/>
  </r>
  <r>
    <x v="298"/>
    <x v="8"/>
    <x v="1973"/>
    <x v="7"/>
    <x v="1"/>
  </r>
  <r>
    <x v="299"/>
    <x v="8"/>
    <x v="1974"/>
    <x v="7"/>
    <x v="1"/>
  </r>
  <r>
    <x v="300"/>
    <x v="8"/>
    <x v="1975"/>
    <x v="7"/>
    <x v="1"/>
  </r>
  <r>
    <x v="301"/>
    <x v="8"/>
    <x v="1976"/>
    <x v="7"/>
    <x v="1"/>
  </r>
  <r>
    <x v="302"/>
    <x v="8"/>
    <x v="1977"/>
    <x v="7"/>
    <x v="1"/>
  </r>
  <r>
    <x v="303"/>
    <x v="8"/>
    <x v="1978"/>
    <x v="7"/>
    <x v="1"/>
  </r>
  <r>
    <x v="304"/>
    <x v="8"/>
    <x v="1979"/>
    <x v="7"/>
    <x v="1"/>
  </r>
  <r>
    <x v="305"/>
    <x v="8"/>
    <x v="1980"/>
    <x v="7"/>
    <x v="1"/>
  </r>
  <r>
    <x v="306"/>
    <x v="8"/>
    <x v="1981"/>
    <x v="6"/>
    <x v="1"/>
  </r>
  <r>
    <x v="307"/>
    <x v="8"/>
    <x v="1982"/>
    <x v="7"/>
    <x v="1"/>
  </r>
  <r>
    <x v="308"/>
    <x v="8"/>
    <x v="1983"/>
    <x v="7"/>
    <x v="1"/>
  </r>
  <r>
    <x v="309"/>
    <x v="8"/>
    <x v="1984"/>
    <x v="7"/>
    <x v="1"/>
  </r>
  <r>
    <x v="310"/>
    <x v="8"/>
    <x v="1985"/>
    <x v="7"/>
    <x v="1"/>
  </r>
  <r>
    <x v="311"/>
    <x v="8"/>
    <x v="1986"/>
    <x v="7"/>
    <x v="1"/>
  </r>
  <r>
    <x v="312"/>
    <x v="8"/>
    <x v="1987"/>
    <x v="7"/>
    <x v="1"/>
  </r>
  <r>
    <x v="313"/>
    <x v="8"/>
    <x v="1988"/>
    <x v="6"/>
    <x v="1"/>
  </r>
  <r>
    <x v="314"/>
    <x v="8"/>
    <x v="1989"/>
    <x v="7"/>
    <x v="1"/>
  </r>
  <r>
    <x v="315"/>
    <x v="8"/>
    <x v="1990"/>
    <x v="7"/>
    <x v="1"/>
  </r>
  <r>
    <x v="316"/>
    <x v="8"/>
    <x v="1991"/>
    <x v="7"/>
    <x v="1"/>
  </r>
  <r>
    <x v="317"/>
    <x v="8"/>
    <x v="1992"/>
    <x v="7"/>
    <x v="1"/>
  </r>
  <r>
    <x v="318"/>
    <x v="8"/>
    <x v="1993"/>
    <x v="7"/>
    <x v="1"/>
  </r>
  <r>
    <x v="319"/>
    <x v="8"/>
    <x v="1994"/>
    <x v="7"/>
    <x v="1"/>
  </r>
  <r>
    <x v="320"/>
    <x v="8"/>
    <x v="1995"/>
    <x v="7"/>
    <x v="1"/>
  </r>
  <r>
    <x v="321"/>
    <x v="8"/>
    <x v="1996"/>
    <x v="7"/>
    <x v="1"/>
  </r>
  <r>
    <x v="322"/>
    <x v="8"/>
    <x v="1997"/>
    <x v="7"/>
    <x v="1"/>
  </r>
  <r>
    <x v="323"/>
    <x v="8"/>
    <x v="1998"/>
    <x v="7"/>
    <x v="1"/>
  </r>
  <r>
    <x v="324"/>
    <x v="8"/>
    <x v="1999"/>
    <x v="7"/>
    <x v="1"/>
  </r>
  <r>
    <x v="325"/>
    <x v="8"/>
    <x v="2000"/>
    <x v="7"/>
    <x v="1"/>
  </r>
  <r>
    <x v="326"/>
    <x v="8"/>
    <x v="2001"/>
    <x v="6"/>
    <x v="1"/>
  </r>
  <r>
    <x v="327"/>
    <x v="8"/>
    <x v="2002"/>
    <x v="7"/>
    <x v="1"/>
  </r>
  <r>
    <x v="328"/>
    <x v="8"/>
    <x v="2003"/>
    <x v="7"/>
    <x v="1"/>
  </r>
  <r>
    <x v="329"/>
    <x v="8"/>
    <x v="2004"/>
    <x v="7"/>
    <x v="1"/>
  </r>
  <r>
    <x v="330"/>
    <x v="8"/>
    <x v="2005"/>
    <x v="7"/>
    <x v="1"/>
  </r>
  <r>
    <x v="331"/>
    <x v="8"/>
    <x v="2006"/>
    <x v="7"/>
    <x v="1"/>
  </r>
  <r>
    <x v="332"/>
    <x v="8"/>
    <x v="2007"/>
    <x v="7"/>
    <x v="1"/>
  </r>
  <r>
    <x v="333"/>
    <x v="8"/>
    <x v="2008"/>
    <x v="7"/>
    <x v="1"/>
  </r>
  <r>
    <x v="334"/>
    <x v="8"/>
    <x v="2009"/>
    <x v="7"/>
    <x v="1"/>
  </r>
  <r>
    <x v="335"/>
    <x v="8"/>
    <x v="2010"/>
    <x v="7"/>
    <x v="1"/>
  </r>
  <r>
    <x v="336"/>
    <x v="8"/>
    <x v="2011"/>
    <x v="7"/>
    <x v="1"/>
  </r>
  <r>
    <x v="337"/>
    <x v="8"/>
    <x v="2012"/>
    <x v="7"/>
    <x v="1"/>
  </r>
  <r>
    <x v="338"/>
    <x v="8"/>
    <x v="2013"/>
    <x v="7"/>
    <x v="1"/>
  </r>
  <r>
    <x v="339"/>
    <x v="8"/>
    <x v="2014"/>
    <x v="7"/>
    <x v="1"/>
  </r>
  <r>
    <x v="340"/>
    <x v="8"/>
    <x v="2015"/>
    <x v="7"/>
    <x v="1"/>
  </r>
  <r>
    <x v="341"/>
    <x v="8"/>
    <x v="2016"/>
    <x v="7"/>
    <x v="1"/>
  </r>
  <r>
    <x v="342"/>
    <x v="8"/>
    <x v="2017"/>
    <x v="7"/>
    <x v="1"/>
  </r>
  <r>
    <x v="343"/>
    <x v="8"/>
    <x v="2018"/>
    <x v="7"/>
    <x v="1"/>
  </r>
  <r>
    <x v="344"/>
    <x v="8"/>
    <x v="2019"/>
    <x v="7"/>
    <x v="1"/>
  </r>
  <r>
    <x v="345"/>
    <x v="8"/>
    <x v="2020"/>
    <x v="7"/>
    <x v="1"/>
  </r>
  <r>
    <x v="346"/>
    <x v="8"/>
    <x v="2021"/>
    <x v="7"/>
    <x v="1"/>
  </r>
  <r>
    <x v="347"/>
    <x v="8"/>
    <x v="2022"/>
    <x v="7"/>
    <x v="1"/>
  </r>
  <r>
    <x v="348"/>
    <x v="8"/>
    <x v="2023"/>
    <x v="7"/>
    <x v="1"/>
  </r>
  <r>
    <x v="349"/>
    <x v="8"/>
    <x v="2024"/>
    <x v="7"/>
    <x v="1"/>
  </r>
  <r>
    <x v="350"/>
    <x v="8"/>
    <x v="2025"/>
    <x v="7"/>
    <x v="1"/>
  </r>
  <r>
    <x v="351"/>
    <x v="8"/>
    <x v="2026"/>
    <x v="7"/>
    <x v="1"/>
  </r>
  <r>
    <x v="352"/>
    <x v="8"/>
    <x v="2027"/>
    <x v="7"/>
    <x v="1"/>
  </r>
  <r>
    <x v="353"/>
    <x v="8"/>
    <x v="2028"/>
    <x v="7"/>
    <x v="1"/>
  </r>
  <r>
    <x v="354"/>
    <x v="8"/>
    <x v="2029"/>
    <x v="7"/>
    <x v="1"/>
  </r>
  <r>
    <x v="355"/>
    <x v="8"/>
    <x v="2030"/>
    <x v="7"/>
    <x v="1"/>
  </r>
  <r>
    <x v="356"/>
    <x v="8"/>
    <x v="2031"/>
    <x v="7"/>
    <x v="1"/>
  </r>
  <r>
    <x v="357"/>
    <x v="8"/>
    <x v="2032"/>
    <x v="7"/>
    <x v="1"/>
  </r>
  <r>
    <x v="358"/>
    <x v="8"/>
    <x v="2033"/>
    <x v="7"/>
    <x v="1"/>
  </r>
  <r>
    <x v="359"/>
    <x v="8"/>
    <x v="2034"/>
    <x v="7"/>
    <x v="1"/>
  </r>
  <r>
    <x v="360"/>
    <x v="8"/>
    <x v="2035"/>
    <x v="7"/>
    <x v="1"/>
  </r>
  <r>
    <x v="361"/>
    <x v="8"/>
    <x v="2036"/>
    <x v="7"/>
    <x v="1"/>
  </r>
  <r>
    <x v="362"/>
    <x v="8"/>
    <x v="2037"/>
    <x v="7"/>
    <x v="1"/>
  </r>
  <r>
    <x v="363"/>
    <x v="8"/>
    <x v="2038"/>
    <x v="7"/>
    <x v="1"/>
  </r>
  <r>
    <x v="364"/>
    <x v="8"/>
    <x v="2039"/>
    <x v="7"/>
    <x v="1"/>
  </r>
  <r>
    <x v="365"/>
    <x v="8"/>
    <x v="2040"/>
    <x v="7"/>
    <x v="1"/>
  </r>
  <r>
    <x v="366"/>
    <x v="8"/>
    <x v="2041"/>
    <x v="7"/>
    <x v="1"/>
  </r>
  <r>
    <x v="367"/>
    <x v="8"/>
    <x v="2042"/>
    <x v="7"/>
    <x v="1"/>
  </r>
  <r>
    <x v="368"/>
    <x v="8"/>
    <x v="2043"/>
    <x v="7"/>
    <x v="1"/>
  </r>
  <r>
    <x v="369"/>
    <x v="8"/>
    <x v="2044"/>
    <x v="7"/>
    <x v="1"/>
  </r>
  <r>
    <x v="370"/>
    <x v="8"/>
    <x v="2045"/>
    <x v="7"/>
    <x v="1"/>
  </r>
  <r>
    <x v="371"/>
    <x v="8"/>
    <x v="2046"/>
    <x v="7"/>
    <x v="1"/>
  </r>
  <r>
    <x v="372"/>
    <x v="8"/>
    <x v="2047"/>
    <x v="7"/>
    <x v="1"/>
  </r>
  <r>
    <x v="373"/>
    <x v="8"/>
    <x v="2048"/>
    <x v="7"/>
    <x v="1"/>
  </r>
  <r>
    <x v="374"/>
    <x v="8"/>
    <x v="2049"/>
    <x v="7"/>
    <x v="1"/>
  </r>
  <r>
    <x v="375"/>
    <x v="8"/>
    <x v="2050"/>
    <x v="7"/>
    <x v="1"/>
  </r>
  <r>
    <x v="376"/>
    <x v="8"/>
    <x v="2051"/>
    <x v="7"/>
    <x v="1"/>
  </r>
  <r>
    <x v="377"/>
    <x v="8"/>
    <x v="2052"/>
    <x v="7"/>
    <x v="1"/>
  </r>
  <r>
    <x v="378"/>
    <x v="8"/>
    <x v="2053"/>
    <x v="7"/>
    <x v="1"/>
  </r>
  <r>
    <x v="379"/>
    <x v="8"/>
    <x v="2054"/>
    <x v="7"/>
    <x v="1"/>
  </r>
  <r>
    <x v="380"/>
    <x v="8"/>
    <x v="2055"/>
    <x v="7"/>
    <x v="1"/>
  </r>
  <r>
    <x v="381"/>
    <x v="8"/>
    <x v="2056"/>
    <x v="7"/>
    <x v="1"/>
  </r>
  <r>
    <x v="382"/>
    <x v="8"/>
    <x v="2057"/>
    <x v="7"/>
    <x v="1"/>
  </r>
  <r>
    <x v="383"/>
    <x v="8"/>
    <x v="2058"/>
    <x v="7"/>
    <x v="1"/>
  </r>
  <r>
    <x v="384"/>
    <x v="8"/>
    <x v="2059"/>
    <x v="7"/>
    <x v="1"/>
  </r>
  <r>
    <x v="385"/>
    <x v="8"/>
    <x v="2060"/>
    <x v="7"/>
    <x v="1"/>
  </r>
  <r>
    <x v="386"/>
    <x v="8"/>
    <x v="2061"/>
    <x v="7"/>
    <x v="1"/>
  </r>
  <r>
    <x v="387"/>
    <x v="8"/>
    <x v="2062"/>
    <x v="7"/>
    <x v="1"/>
  </r>
  <r>
    <x v="388"/>
    <x v="8"/>
    <x v="2063"/>
    <x v="7"/>
    <x v="1"/>
  </r>
  <r>
    <x v="389"/>
    <x v="8"/>
    <x v="2064"/>
    <x v="7"/>
    <x v="1"/>
  </r>
  <r>
    <x v="390"/>
    <x v="8"/>
    <x v="2065"/>
    <x v="7"/>
    <x v="1"/>
  </r>
  <r>
    <x v="391"/>
    <x v="8"/>
    <x v="2066"/>
    <x v="7"/>
    <x v="1"/>
  </r>
  <r>
    <x v="392"/>
    <x v="8"/>
    <x v="2067"/>
    <x v="7"/>
    <x v="1"/>
  </r>
  <r>
    <x v="0"/>
    <x v="9"/>
    <x v="2068"/>
    <x v="20"/>
    <x v="0"/>
  </r>
  <r>
    <x v="1"/>
    <x v="9"/>
    <x v="2069"/>
    <x v="25"/>
    <x v="0"/>
  </r>
  <r>
    <x v="2"/>
    <x v="9"/>
    <x v="2070"/>
    <x v="6"/>
    <x v="0"/>
  </r>
  <r>
    <x v="3"/>
    <x v="9"/>
    <x v="2071"/>
    <x v="0"/>
    <x v="0"/>
  </r>
  <r>
    <x v="4"/>
    <x v="9"/>
    <x v="2072"/>
    <x v="19"/>
    <x v="0"/>
  </r>
  <r>
    <x v="5"/>
    <x v="9"/>
    <x v="2073"/>
    <x v="20"/>
    <x v="0"/>
  </r>
  <r>
    <x v="6"/>
    <x v="9"/>
    <x v="2074"/>
    <x v="1"/>
    <x v="0"/>
  </r>
  <r>
    <x v="7"/>
    <x v="9"/>
    <x v="2075"/>
    <x v="6"/>
    <x v="0"/>
  </r>
  <r>
    <x v="8"/>
    <x v="9"/>
    <x v="2076"/>
    <x v="8"/>
    <x v="0"/>
  </r>
  <r>
    <x v="9"/>
    <x v="9"/>
    <x v="2077"/>
    <x v="28"/>
    <x v="0"/>
  </r>
  <r>
    <x v="10"/>
    <x v="9"/>
    <x v="2078"/>
    <x v="6"/>
    <x v="0"/>
  </r>
  <r>
    <x v="11"/>
    <x v="9"/>
    <x v="2079"/>
    <x v="8"/>
    <x v="0"/>
  </r>
  <r>
    <x v="12"/>
    <x v="9"/>
    <x v="2080"/>
    <x v="8"/>
    <x v="0"/>
  </r>
  <r>
    <x v="13"/>
    <x v="9"/>
    <x v="2081"/>
    <x v="29"/>
    <x v="0"/>
  </r>
  <r>
    <x v="14"/>
    <x v="9"/>
    <x v="2082"/>
    <x v="30"/>
    <x v="0"/>
  </r>
  <r>
    <x v="15"/>
    <x v="9"/>
    <x v="2083"/>
    <x v="6"/>
    <x v="0"/>
  </r>
  <r>
    <x v="16"/>
    <x v="9"/>
    <x v="2084"/>
    <x v="5"/>
    <x v="0"/>
  </r>
  <r>
    <x v="17"/>
    <x v="9"/>
    <x v="2085"/>
    <x v="0"/>
    <x v="0"/>
  </r>
  <r>
    <x v="18"/>
    <x v="9"/>
    <x v="2086"/>
    <x v="7"/>
    <x v="0"/>
  </r>
  <r>
    <x v="19"/>
    <x v="9"/>
    <x v="2087"/>
    <x v="6"/>
    <x v="0"/>
  </r>
  <r>
    <x v="20"/>
    <x v="9"/>
    <x v="2088"/>
    <x v="7"/>
    <x v="0"/>
  </r>
  <r>
    <x v="21"/>
    <x v="9"/>
    <x v="2089"/>
    <x v="6"/>
    <x v="0"/>
  </r>
  <r>
    <x v="22"/>
    <x v="9"/>
    <x v="245"/>
    <x v="7"/>
    <x v="0"/>
  </r>
  <r>
    <x v="23"/>
    <x v="9"/>
    <x v="2090"/>
    <x v="6"/>
    <x v="0"/>
  </r>
  <r>
    <x v="24"/>
    <x v="9"/>
    <x v="2091"/>
    <x v="7"/>
    <x v="0"/>
  </r>
  <r>
    <x v="25"/>
    <x v="9"/>
    <x v="2092"/>
    <x v="0"/>
    <x v="0"/>
  </r>
  <r>
    <x v="26"/>
    <x v="9"/>
    <x v="2093"/>
    <x v="3"/>
    <x v="0"/>
  </r>
  <r>
    <x v="27"/>
    <x v="9"/>
    <x v="2094"/>
    <x v="3"/>
    <x v="0"/>
  </r>
  <r>
    <x v="28"/>
    <x v="9"/>
    <x v="2095"/>
    <x v="18"/>
    <x v="0"/>
  </r>
  <r>
    <x v="29"/>
    <x v="9"/>
    <x v="2096"/>
    <x v="31"/>
    <x v="0"/>
  </r>
  <r>
    <x v="30"/>
    <x v="9"/>
    <x v="13"/>
    <x v="6"/>
    <x v="0"/>
  </r>
  <r>
    <x v="31"/>
    <x v="9"/>
    <x v="2097"/>
    <x v="32"/>
    <x v="0"/>
  </r>
  <r>
    <x v="32"/>
    <x v="9"/>
    <x v="2098"/>
    <x v="7"/>
    <x v="0"/>
  </r>
  <r>
    <x v="33"/>
    <x v="9"/>
    <x v="17"/>
    <x v="33"/>
    <x v="0"/>
  </r>
  <r>
    <x v="34"/>
    <x v="9"/>
    <x v="2099"/>
    <x v="29"/>
    <x v="0"/>
  </r>
  <r>
    <x v="35"/>
    <x v="9"/>
    <x v="2100"/>
    <x v="4"/>
    <x v="0"/>
  </r>
  <r>
    <x v="36"/>
    <x v="9"/>
    <x v="2101"/>
    <x v="7"/>
    <x v="0"/>
  </r>
  <r>
    <x v="37"/>
    <x v="9"/>
    <x v="2102"/>
    <x v="8"/>
    <x v="0"/>
  </r>
  <r>
    <x v="38"/>
    <x v="9"/>
    <x v="2103"/>
    <x v="7"/>
    <x v="0"/>
  </r>
  <r>
    <x v="39"/>
    <x v="9"/>
    <x v="2104"/>
    <x v="7"/>
    <x v="0"/>
  </r>
  <r>
    <x v="40"/>
    <x v="9"/>
    <x v="2105"/>
    <x v="5"/>
    <x v="1"/>
  </r>
  <r>
    <x v="41"/>
    <x v="9"/>
    <x v="2106"/>
    <x v="6"/>
    <x v="1"/>
  </r>
  <r>
    <x v="42"/>
    <x v="9"/>
    <x v="2107"/>
    <x v="5"/>
    <x v="1"/>
  </r>
  <r>
    <x v="43"/>
    <x v="9"/>
    <x v="1515"/>
    <x v="6"/>
    <x v="1"/>
  </r>
  <r>
    <x v="44"/>
    <x v="9"/>
    <x v="2108"/>
    <x v="6"/>
    <x v="1"/>
  </r>
  <r>
    <x v="45"/>
    <x v="9"/>
    <x v="2109"/>
    <x v="5"/>
    <x v="1"/>
  </r>
  <r>
    <x v="46"/>
    <x v="9"/>
    <x v="2110"/>
    <x v="7"/>
    <x v="1"/>
  </r>
  <r>
    <x v="47"/>
    <x v="9"/>
    <x v="2111"/>
    <x v="7"/>
    <x v="1"/>
  </r>
  <r>
    <x v="48"/>
    <x v="9"/>
    <x v="2112"/>
    <x v="7"/>
    <x v="1"/>
  </r>
  <r>
    <x v="49"/>
    <x v="9"/>
    <x v="2113"/>
    <x v="7"/>
    <x v="1"/>
  </r>
  <r>
    <x v="50"/>
    <x v="9"/>
    <x v="2114"/>
    <x v="7"/>
    <x v="1"/>
  </r>
  <r>
    <x v="51"/>
    <x v="9"/>
    <x v="2115"/>
    <x v="7"/>
    <x v="1"/>
  </r>
  <r>
    <x v="52"/>
    <x v="9"/>
    <x v="2116"/>
    <x v="7"/>
    <x v="1"/>
  </r>
  <r>
    <x v="53"/>
    <x v="9"/>
    <x v="2117"/>
    <x v="7"/>
    <x v="1"/>
  </r>
  <r>
    <x v="54"/>
    <x v="9"/>
    <x v="2118"/>
    <x v="7"/>
    <x v="1"/>
  </r>
  <r>
    <x v="55"/>
    <x v="9"/>
    <x v="2119"/>
    <x v="7"/>
    <x v="1"/>
  </r>
  <r>
    <x v="56"/>
    <x v="9"/>
    <x v="2120"/>
    <x v="7"/>
    <x v="1"/>
  </r>
  <r>
    <x v="57"/>
    <x v="9"/>
    <x v="2121"/>
    <x v="7"/>
    <x v="1"/>
  </r>
  <r>
    <x v="58"/>
    <x v="9"/>
    <x v="2122"/>
    <x v="6"/>
    <x v="1"/>
  </r>
  <r>
    <x v="59"/>
    <x v="9"/>
    <x v="2123"/>
    <x v="7"/>
    <x v="1"/>
  </r>
  <r>
    <x v="60"/>
    <x v="9"/>
    <x v="2124"/>
    <x v="7"/>
    <x v="1"/>
  </r>
  <r>
    <x v="61"/>
    <x v="9"/>
    <x v="2125"/>
    <x v="6"/>
    <x v="1"/>
  </r>
  <r>
    <x v="62"/>
    <x v="9"/>
    <x v="2126"/>
    <x v="6"/>
    <x v="1"/>
  </r>
  <r>
    <x v="63"/>
    <x v="9"/>
    <x v="2127"/>
    <x v="7"/>
    <x v="1"/>
  </r>
  <r>
    <x v="64"/>
    <x v="9"/>
    <x v="2128"/>
    <x v="7"/>
    <x v="1"/>
  </r>
  <r>
    <x v="65"/>
    <x v="9"/>
    <x v="2129"/>
    <x v="7"/>
    <x v="1"/>
  </r>
  <r>
    <x v="66"/>
    <x v="9"/>
    <x v="2130"/>
    <x v="7"/>
    <x v="1"/>
  </r>
  <r>
    <x v="67"/>
    <x v="9"/>
    <x v="2131"/>
    <x v="7"/>
    <x v="1"/>
  </r>
  <r>
    <x v="68"/>
    <x v="9"/>
    <x v="2132"/>
    <x v="7"/>
    <x v="1"/>
  </r>
  <r>
    <x v="69"/>
    <x v="9"/>
    <x v="2133"/>
    <x v="7"/>
    <x v="1"/>
  </r>
  <r>
    <x v="70"/>
    <x v="9"/>
    <x v="2134"/>
    <x v="7"/>
    <x v="1"/>
  </r>
  <r>
    <x v="71"/>
    <x v="9"/>
    <x v="2135"/>
    <x v="7"/>
    <x v="1"/>
  </r>
  <r>
    <x v="72"/>
    <x v="9"/>
    <x v="2136"/>
    <x v="6"/>
    <x v="1"/>
  </r>
  <r>
    <x v="73"/>
    <x v="9"/>
    <x v="2137"/>
    <x v="7"/>
    <x v="1"/>
  </r>
  <r>
    <x v="74"/>
    <x v="9"/>
    <x v="2138"/>
    <x v="7"/>
    <x v="1"/>
  </r>
  <r>
    <x v="75"/>
    <x v="9"/>
    <x v="2139"/>
    <x v="7"/>
    <x v="1"/>
  </r>
  <r>
    <x v="76"/>
    <x v="9"/>
    <x v="2140"/>
    <x v="7"/>
    <x v="1"/>
  </r>
  <r>
    <x v="77"/>
    <x v="9"/>
    <x v="2141"/>
    <x v="7"/>
    <x v="1"/>
  </r>
  <r>
    <x v="78"/>
    <x v="9"/>
    <x v="2142"/>
    <x v="7"/>
    <x v="1"/>
  </r>
  <r>
    <x v="79"/>
    <x v="9"/>
    <x v="2143"/>
    <x v="7"/>
    <x v="1"/>
  </r>
  <r>
    <x v="80"/>
    <x v="9"/>
    <x v="2144"/>
    <x v="7"/>
    <x v="1"/>
  </r>
  <r>
    <x v="81"/>
    <x v="9"/>
    <x v="2145"/>
    <x v="7"/>
    <x v="1"/>
  </r>
  <r>
    <x v="82"/>
    <x v="9"/>
    <x v="2146"/>
    <x v="7"/>
    <x v="1"/>
  </r>
  <r>
    <x v="83"/>
    <x v="9"/>
    <x v="2147"/>
    <x v="7"/>
    <x v="1"/>
  </r>
  <r>
    <x v="84"/>
    <x v="9"/>
    <x v="2148"/>
    <x v="7"/>
    <x v="1"/>
  </r>
  <r>
    <x v="85"/>
    <x v="9"/>
    <x v="2149"/>
    <x v="7"/>
    <x v="1"/>
  </r>
  <r>
    <x v="86"/>
    <x v="9"/>
    <x v="2150"/>
    <x v="7"/>
    <x v="1"/>
  </r>
  <r>
    <x v="87"/>
    <x v="9"/>
    <x v="2151"/>
    <x v="6"/>
    <x v="1"/>
  </r>
  <r>
    <x v="88"/>
    <x v="9"/>
    <x v="2152"/>
    <x v="7"/>
    <x v="1"/>
  </r>
  <r>
    <x v="89"/>
    <x v="9"/>
    <x v="2153"/>
    <x v="7"/>
    <x v="1"/>
  </r>
  <r>
    <x v="90"/>
    <x v="9"/>
    <x v="2154"/>
    <x v="7"/>
    <x v="1"/>
  </r>
  <r>
    <x v="91"/>
    <x v="9"/>
    <x v="915"/>
    <x v="7"/>
    <x v="1"/>
  </r>
  <r>
    <x v="92"/>
    <x v="9"/>
    <x v="2155"/>
    <x v="7"/>
    <x v="1"/>
  </r>
  <r>
    <x v="93"/>
    <x v="9"/>
    <x v="2156"/>
    <x v="7"/>
    <x v="1"/>
  </r>
  <r>
    <x v="94"/>
    <x v="9"/>
    <x v="2157"/>
    <x v="7"/>
    <x v="1"/>
  </r>
  <r>
    <x v="95"/>
    <x v="9"/>
    <x v="2158"/>
    <x v="7"/>
    <x v="1"/>
  </r>
  <r>
    <x v="96"/>
    <x v="9"/>
    <x v="2159"/>
    <x v="6"/>
    <x v="1"/>
  </r>
  <r>
    <x v="97"/>
    <x v="9"/>
    <x v="2160"/>
    <x v="7"/>
    <x v="1"/>
  </r>
  <r>
    <x v="98"/>
    <x v="9"/>
    <x v="2161"/>
    <x v="7"/>
    <x v="1"/>
  </r>
  <r>
    <x v="99"/>
    <x v="9"/>
    <x v="2162"/>
    <x v="7"/>
    <x v="1"/>
  </r>
  <r>
    <x v="100"/>
    <x v="9"/>
    <x v="2163"/>
    <x v="7"/>
    <x v="1"/>
  </r>
  <r>
    <x v="101"/>
    <x v="9"/>
    <x v="2164"/>
    <x v="7"/>
    <x v="1"/>
  </r>
  <r>
    <x v="102"/>
    <x v="9"/>
    <x v="2165"/>
    <x v="7"/>
    <x v="1"/>
  </r>
  <r>
    <x v="103"/>
    <x v="9"/>
    <x v="2166"/>
    <x v="7"/>
    <x v="1"/>
  </r>
  <r>
    <x v="104"/>
    <x v="9"/>
    <x v="2167"/>
    <x v="7"/>
    <x v="1"/>
  </r>
  <r>
    <x v="105"/>
    <x v="9"/>
    <x v="2168"/>
    <x v="7"/>
    <x v="1"/>
  </r>
  <r>
    <x v="106"/>
    <x v="9"/>
    <x v="2169"/>
    <x v="7"/>
    <x v="1"/>
  </r>
  <r>
    <x v="107"/>
    <x v="9"/>
    <x v="2170"/>
    <x v="7"/>
    <x v="1"/>
  </r>
  <r>
    <x v="108"/>
    <x v="9"/>
    <x v="2171"/>
    <x v="7"/>
    <x v="1"/>
  </r>
  <r>
    <x v="109"/>
    <x v="9"/>
    <x v="2172"/>
    <x v="7"/>
    <x v="1"/>
  </r>
  <r>
    <x v="110"/>
    <x v="9"/>
    <x v="2173"/>
    <x v="7"/>
    <x v="1"/>
  </r>
  <r>
    <x v="111"/>
    <x v="9"/>
    <x v="2174"/>
    <x v="7"/>
    <x v="1"/>
  </r>
  <r>
    <x v="112"/>
    <x v="9"/>
    <x v="2175"/>
    <x v="6"/>
    <x v="1"/>
  </r>
  <r>
    <x v="113"/>
    <x v="9"/>
    <x v="2176"/>
    <x v="7"/>
    <x v="1"/>
  </r>
  <r>
    <x v="114"/>
    <x v="9"/>
    <x v="2177"/>
    <x v="7"/>
    <x v="1"/>
  </r>
  <r>
    <x v="115"/>
    <x v="9"/>
    <x v="2178"/>
    <x v="7"/>
    <x v="1"/>
  </r>
  <r>
    <x v="116"/>
    <x v="9"/>
    <x v="26"/>
    <x v="6"/>
    <x v="1"/>
  </r>
  <r>
    <x v="117"/>
    <x v="9"/>
    <x v="2179"/>
    <x v="7"/>
    <x v="1"/>
  </r>
  <r>
    <x v="118"/>
    <x v="9"/>
    <x v="2180"/>
    <x v="7"/>
    <x v="1"/>
  </r>
  <r>
    <x v="119"/>
    <x v="9"/>
    <x v="301"/>
    <x v="5"/>
    <x v="1"/>
  </r>
  <r>
    <x v="120"/>
    <x v="9"/>
    <x v="1348"/>
    <x v="7"/>
    <x v="1"/>
  </r>
  <r>
    <x v="121"/>
    <x v="9"/>
    <x v="2181"/>
    <x v="7"/>
    <x v="1"/>
  </r>
  <r>
    <x v="122"/>
    <x v="9"/>
    <x v="2182"/>
    <x v="7"/>
    <x v="1"/>
  </r>
  <r>
    <x v="123"/>
    <x v="9"/>
    <x v="2183"/>
    <x v="7"/>
    <x v="1"/>
  </r>
  <r>
    <x v="124"/>
    <x v="9"/>
    <x v="2184"/>
    <x v="6"/>
    <x v="1"/>
  </r>
  <r>
    <x v="125"/>
    <x v="9"/>
    <x v="2185"/>
    <x v="7"/>
    <x v="1"/>
  </r>
  <r>
    <x v="126"/>
    <x v="9"/>
    <x v="2186"/>
    <x v="7"/>
    <x v="1"/>
  </r>
  <r>
    <x v="127"/>
    <x v="9"/>
    <x v="2187"/>
    <x v="7"/>
    <x v="1"/>
  </r>
  <r>
    <x v="128"/>
    <x v="9"/>
    <x v="2188"/>
    <x v="7"/>
    <x v="1"/>
  </r>
  <r>
    <x v="129"/>
    <x v="9"/>
    <x v="2189"/>
    <x v="6"/>
    <x v="1"/>
  </r>
  <r>
    <x v="130"/>
    <x v="9"/>
    <x v="2190"/>
    <x v="5"/>
    <x v="1"/>
  </r>
  <r>
    <x v="131"/>
    <x v="9"/>
    <x v="2191"/>
    <x v="7"/>
    <x v="1"/>
  </r>
  <r>
    <x v="132"/>
    <x v="9"/>
    <x v="2192"/>
    <x v="7"/>
    <x v="1"/>
  </r>
  <r>
    <x v="133"/>
    <x v="9"/>
    <x v="2193"/>
    <x v="7"/>
    <x v="1"/>
  </r>
  <r>
    <x v="134"/>
    <x v="9"/>
    <x v="2194"/>
    <x v="7"/>
    <x v="1"/>
  </r>
  <r>
    <x v="135"/>
    <x v="9"/>
    <x v="2195"/>
    <x v="7"/>
    <x v="1"/>
  </r>
  <r>
    <x v="136"/>
    <x v="9"/>
    <x v="2196"/>
    <x v="7"/>
    <x v="1"/>
  </r>
  <r>
    <x v="137"/>
    <x v="9"/>
    <x v="2197"/>
    <x v="7"/>
    <x v="1"/>
  </r>
  <r>
    <x v="138"/>
    <x v="9"/>
    <x v="2198"/>
    <x v="7"/>
    <x v="1"/>
  </r>
  <r>
    <x v="139"/>
    <x v="9"/>
    <x v="2199"/>
    <x v="7"/>
    <x v="1"/>
  </r>
  <r>
    <x v="140"/>
    <x v="9"/>
    <x v="2200"/>
    <x v="7"/>
    <x v="1"/>
  </r>
  <r>
    <x v="141"/>
    <x v="9"/>
    <x v="2201"/>
    <x v="7"/>
    <x v="1"/>
  </r>
  <r>
    <x v="142"/>
    <x v="9"/>
    <x v="2202"/>
    <x v="7"/>
    <x v="1"/>
  </r>
  <r>
    <x v="143"/>
    <x v="9"/>
    <x v="2203"/>
    <x v="7"/>
    <x v="1"/>
  </r>
  <r>
    <x v="144"/>
    <x v="9"/>
    <x v="2204"/>
    <x v="7"/>
    <x v="1"/>
  </r>
  <r>
    <x v="145"/>
    <x v="9"/>
    <x v="2205"/>
    <x v="7"/>
    <x v="1"/>
  </r>
  <r>
    <x v="146"/>
    <x v="9"/>
    <x v="2206"/>
    <x v="7"/>
    <x v="1"/>
  </r>
  <r>
    <x v="147"/>
    <x v="9"/>
    <x v="2207"/>
    <x v="7"/>
    <x v="1"/>
  </r>
  <r>
    <x v="148"/>
    <x v="9"/>
    <x v="2208"/>
    <x v="6"/>
    <x v="1"/>
  </r>
  <r>
    <x v="149"/>
    <x v="9"/>
    <x v="2209"/>
    <x v="7"/>
    <x v="1"/>
  </r>
  <r>
    <x v="150"/>
    <x v="9"/>
    <x v="2210"/>
    <x v="7"/>
    <x v="1"/>
  </r>
  <r>
    <x v="151"/>
    <x v="9"/>
    <x v="2211"/>
    <x v="7"/>
    <x v="1"/>
  </r>
  <r>
    <x v="152"/>
    <x v="9"/>
    <x v="2211"/>
    <x v="7"/>
    <x v="1"/>
  </r>
  <r>
    <x v="153"/>
    <x v="9"/>
    <x v="2212"/>
    <x v="7"/>
    <x v="1"/>
  </r>
  <r>
    <x v="154"/>
    <x v="9"/>
    <x v="2213"/>
    <x v="7"/>
    <x v="1"/>
  </r>
  <r>
    <x v="155"/>
    <x v="9"/>
    <x v="2214"/>
    <x v="7"/>
    <x v="1"/>
  </r>
  <r>
    <x v="156"/>
    <x v="9"/>
    <x v="2215"/>
    <x v="7"/>
    <x v="1"/>
  </r>
  <r>
    <x v="157"/>
    <x v="9"/>
    <x v="2216"/>
    <x v="7"/>
    <x v="1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name="数据透视表1" cacheId="0" autoFormatId="1" applyNumberFormats="0" applyBorderFormats="0" applyFontFormats="0" applyPatternFormats="0" applyAlignmentFormats="0" applyWidthHeightFormats="1" dataCaption="值" updatedVersion="5" minRefreshableVersion="3" createdVersion="5" useAutoFormatting="1" compact="0" indent="0" outline="1" compactData="0" outlineData="1" showDrill="1" multipleFieldFilters="0">
  <location ref="A3:B2221" firstHeaderRow="1" firstDataRow="1" firstDataCol="1" rowPageCount="1" colPageCount="1"/>
  <pivotFields count="5">
    <pivotField compact="0" showAll="0">
      <items count="452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68"/>
        <item x="169"/>
        <item x="170"/>
        <item x="171"/>
        <item x="172"/>
        <item x="173"/>
        <item x="174"/>
        <item x="175"/>
        <item x="176"/>
        <item x="177"/>
        <item x="178"/>
        <item x="179"/>
        <item x="180"/>
        <item x="181"/>
        <item x="182"/>
        <item x="183"/>
        <item x="184"/>
        <item x="185"/>
        <item x="186"/>
        <item x="187"/>
        <item x="188"/>
        <item x="189"/>
        <item x="190"/>
        <item x="191"/>
        <item x="192"/>
        <item x="193"/>
        <item x="194"/>
        <item x="195"/>
        <item x="196"/>
        <item x="197"/>
        <item x="198"/>
        <item x="199"/>
        <item x="200"/>
        <item x="201"/>
        <item x="202"/>
        <item x="203"/>
        <item x="204"/>
        <item x="205"/>
        <item x="206"/>
        <item x="207"/>
        <item x="208"/>
        <item x="209"/>
        <item x="210"/>
        <item x="211"/>
        <item x="212"/>
        <item x="213"/>
        <item x="214"/>
        <item x="215"/>
        <item x="216"/>
        <item x="217"/>
        <item x="218"/>
        <item x="219"/>
        <item x="220"/>
        <item x="221"/>
        <item x="222"/>
        <item x="223"/>
        <item x="224"/>
        <item x="225"/>
        <item x="226"/>
        <item x="227"/>
        <item x="228"/>
        <item x="229"/>
        <item x="230"/>
        <item x="231"/>
        <item x="232"/>
        <item x="233"/>
        <item x="234"/>
        <item x="235"/>
        <item x="236"/>
        <item x="237"/>
        <item x="238"/>
        <item x="239"/>
        <item x="240"/>
        <item x="241"/>
        <item x="242"/>
        <item x="243"/>
        <item x="244"/>
        <item x="245"/>
        <item x="246"/>
        <item x="247"/>
        <item x="248"/>
        <item x="249"/>
        <item x="250"/>
        <item x="251"/>
        <item x="252"/>
        <item x="253"/>
        <item x="254"/>
        <item x="255"/>
        <item x="256"/>
        <item x="257"/>
        <item x="258"/>
        <item x="259"/>
        <item x="260"/>
        <item x="261"/>
        <item x="262"/>
        <item x="263"/>
        <item x="264"/>
        <item x="265"/>
        <item x="266"/>
        <item x="267"/>
        <item x="268"/>
        <item x="269"/>
        <item x="270"/>
        <item x="271"/>
        <item x="272"/>
        <item x="273"/>
        <item x="274"/>
        <item x="275"/>
        <item x="276"/>
        <item x="277"/>
        <item x="278"/>
        <item x="279"/>
        <item x="280"/>
        <item x="281"/>
        <item x="282"/>
        <item x="283"/>
        <item x="284"/>
        <item x="285"/>
        <item x="286"/>
        <item x="287"/>
        <item x="288"/>
        <item x="289"/>
        <item x="290"/>
        <item x="291"/>
        <item x="292"/>
        <item x="293"/>
        <item x="294"/>
        <item x="295"/>
        <item x="296"/>
        <item x="297"/>
        <item x="298"/>
        <item x="299"/>
        <item x="300"/>
        <item x="301"/>
        <item x="302"/>
        <item x="303"/>
        <item x="304"/>
        <item x="305"/>
        <item x="306"/>
        <item x="307"/>
        <item x="308"/>
        <item x="309"/>
        <item x="310"/>
        <item x="311"/>
        <item x="312"/>
        <item x="313"/>
        <item x="314"/>
        <item x="315"/>
        <item x="316"/>
        <item x="317"/>
        <item x="318"/>
        <item x="319"/>
        <item x="320"/>
        <item x="321"/>
        <item x="322"/>
        <item x="323"/>
        <item x="324"/>
        <item x="325"/>
        <item x="326"/>
        <item x="327"/>
        <item x="328"/>
        <item x="329"/>
        <item x="330"/>
        <item x="331"/>
        <item x="332"/>
        <item x="333"/>
        <item x="334"/>
        <item x="335"/>
        <item x="336"/>
        <item x="337"/>
        <item x="338"/>
        <item x="339"/>
        <item x="340"/>
        <item x="341"/>
        <item x="342"/>
        <item x="343"/>
        <item x="344"/>
        <item x="345"/>
        <item x="346"/>
        <item x="347"/>
        <item x="348"/>
        <item x="349"/>
        <item x="350"/>
        <item x="351"/>
        <item x="352"/>
        <item x="353"/>
        <item x="354"/>
        <item x="355"/>
        <item x="356"/>
        <item x="357"/>
        <item x="358"/>
        <item x="359"/>
        <item x="360"/>
        <item x="361"/>
        <item x="362"/>
        <item x="363"/>
        <item x="364"/>
        <item x="365"/>
        <item x="366"/>
        <item x="367"/>
        <item x="368"/>
        <item x="369"/>
        <item x="370"/>
        <item x="371"/>
        <item x="372"/>
        <item x="373"/>
        <item x="374"/>
        <item x="375"/>
        <item x="376"/>
        <item x="377"/>
        <item x="378"/>
        <item x="379"/>
        <item x="380"/>
        <item x="381"/>
        <item x="382"/>
        <item x="383"/>
        <item x="384"/>
        <item x="385"/>
        <item x="386"/>
        <item x="387"/>
        <item x="388"/>
        <item x="389"/>
        <item x="390"/>
        <item x="391"/>
        <item x="392"/>
        <item x="393"/>
        <item x="394"/>
        <item x="395"/>
        <item x="396"/>
        <item x="397"/>
        <item x="398"/>
        <item x="399"/>
        <item x="400"/>
        <item x="401"/>
        <item x="402"/>
        <item x="403"/>
        <item x="404"/>
        <item x="405"/>
        <item x="406"/>
        <item x="407"/>
        <item x="408"/>
        <item x="409"/>
        <item x="410"/>
        <item x="411"/>
        <item x="412"/>
        <item x="413"/>
        <item x="414"/>
        <item x="415"/>
        <item x="416"/>
        <item x="417"/>
        <item x="418"/>
        <item x="419"/>
        <item x="420"/>
        <item x="421"/>
        <item x="422"/>
        <item x="423"/>
        <item x="424"/>
        <item x="425"/>
        <item x="426"/>
        <item x="427"/>
        <item x="428"/>
        <item x="429"/>
        <item x="430"/>
        <item x="431"/>
        <item x="432"/>
        <item x="433"/>
        <item x="434"/>
        <item x="435"/>
        <item x="436"/>
        <item x="437"/>
        <item x="438"/>
        <item x="439"/>
        <item x="440"/>
        <item x="441"/>
        <item x="442"/>
        <item x="443"/>
        <item x="444"/>
        <item x="445"/>
        <item x="446"/>
        <item x="447"/>
        <item x="448"/>
        <item x="449"/>
        <item x="450"/>
        <item t="default"/>
      </items>
    </pivotField>
    <pivotField axis="axisPage" compact="0" showAll="0">
      <items count="11">
        <item x="0"/>
        <item x="1"/>
        <item x="9"/>
        <item x="2"/>
        <item x="3"/>
        <item x="6"/>
        <item x="4"/>
        <item x="7"/>
        <item x="8"/>
        <item x="5"/>
        <item t="default"/>
      </items>
    </pivotField>
    <pivotField axis="axisRow" compact="0" showAll="0">
      <items count="2218">
        <item x="974"/>
        <item x="1265"/>
        <item x="1226"/>
        <item x="2068"/>
        <item x="2110"/>
        <item x="1475"/>
        <item x="1369"/>
        <item x="1262"/>
        <item x="1375"/>
        <item x="2043"/>
        <item x="2044"/>
        <item x="843"/>
        <item x="1523"/>
        <item x="975"/>
        <item x="917"/>
        <item x="87"/>
        <item x="1524"/>
        <item x="1525"/>
        <item x="842"/>
        <item x="841"/>
        <item x="1378"/>
        <item x="976"/>
        <item x="2056"/>
        <item x="2057"/>
        <item x="1597"/>
        <item x="977"/>
        <item x="978"/>
        <item x="2016"/>
        <item x="2111"/>
        <item x="2112"/>
        <item x="2060"/>
        <item x="88"/>
        <item x="840"/>
        <item x="89"/>
        <item x="1904"/>
        <item x="1526"/>
        <item x="22"/>
        <item x="23"/>
        <item x="1527"/>
        <item x="979"/>
        <item x="49"/>
        <item x="1974"/>
        <item x="839"/>
        <item x="838"/>
        <item x="922"/>
        <item x="980"/>
        <item x="981"/>
        <item x="982"/>
        <item x="50"/>
        <item x="90"/>
        <item x="890"/>
        <item x="1484"/>
        <item x="882"/>
        <item x="983"/>
        <item x="984"/>
        <item x="1528"/>
        <item x="91"/>
        <item x="92"/>
        <item x="837"/>
        <item x="1698"/>
        <item x="1365"/>
        <item x="1396"/>
        <item x="1317"/>
        <item x="1247"/>
        <item x="985"/>
        <item x="948"/>
        <item x="2113"/>
        <item x="1395"/>
        <item x="93"/>
        <item x="2114"/>
        <item x="836"/>
        <item x="835"/>
        <item x="2115"/>
        <item x="834"/>
        <item x="1372"/>
        <item x="2116"/>
        <item x="833"/>
        <item x="94"/>
        <item x="1529"/>
        <item x="2117"/>
        <item x="2118"/>
        <item x="858"/>
        <item x="485"/>
        <item x="1530"/>
        <item x="1321"/>
        <item x="2059"/>
        <item x="986"/>
        <item x="1207"/>
        <item x="832"/>
        <item x="887"/>
        <item x="1692"/>
        <item x="1480"/>
        <item x="95"/>
        <item x="949"/>
        <item x="987"/>
        <item x="1331"/>
        <item x="1977"/>
        <item x="1531"/>
        <item x="1532"/>
        <item x="1978"/>
        <item x="988"/>
        <item x="831"/>
        <item x="2066"/>
        <item x="934"/>
        <item x="830"/>
        <item x="989"/>
        <item x="1533"/>
        <item x="2119"/>
        <item x="1474"/>
        <item x="2093"/>
        <item x="1394"/>
        <item x="2100"/>
        <item x="35"/>
        <item x="96"/>
        <item x="990"/>
        <item x="829"/>
        <item x="991"/>
        <item x="97"/>
        <item x="2120"/>
        <item x="98"/>
        <item x="1473"/>
        <item x="2121"/>
        <item x="950"/>
        <item x="828"/>
        <item x="1293"/>
        <item x="1787"/>
        <item x="1788"/>
        <item x="1789"/>
        <item x="907"/>
        <item x="1499"/>
        <item x="1699"/>
        <item x="1894"/>
        <item x="938"/>
        <item x="951"/>
        <item x="1895"/>
        <item x="99"/>
        <item x="1339"/>
        <item x="491"/>
        <item x="1374"/>
        <item x="1896"/>
        <item x="992"/>
        <item x="1278"/>
        <item x="1472"/>
        <item x="100"/>
        <item x="1897"/>
        <item x="1898"/>
        <item x="827"/>
        <item x="1899"/>
        <item x="993"/>
        <item x="994"/>
        <item x="826"/>
        <item x="1900"/>
        <item x="1471"/>
        <item x="902"/>
        <item x="1996"/>
        <item x="1361"/>
        <item x="995"/>
        <item x="2092"/>
        <item x="1534"/>
        <item x="1310"/>
        <item x="2064"/>
        <item x="101"/>
        <item x="1470"/>
        <item x="102"/>
        <item x="103"/>
        <item x="1535"/>
        <item x="825"/>
        <item x="996"/>
        <item x="824"/>
        <item x="1469"/>
        <item x="823"/>
        <item x="104"/>
        <item x="105"/>
        <item x="997"/>
        <item x="1325"/>
        <item x="998"/>
        <item x="999"/>
        <item x="106"/>
        <item x="5"/>
        <item x="822"/>
        <item x="821"/>
        <item x="820"/>
        <item x="107"/>
        <item x="1536"/>
        <item x="1537"/>
        <item x="2122"/>
        <item x="108"/>
        <item x="109"/>
        <item x="819"/>
        <item x="110"/>
        <item x="111"/>
        <item x="1468"/>
        <item x="818"/>
        <item x="952"/>
        <item x="2062"/>
        <item x="1000"/>
        <item x="2063"/>
        <item x="2123"/>
        <item x="112"/>
        <item x="41"/>
        <item x="2124"/>
        <item x="2125"/>
        <item x="2069"/>
        <item x="113"/>
        <item x="1001"/>
        <item x="817"/>
        <item x="114"/>
        <item x="816"/>
        <item x="2018"/>
        <item x="815"/>
        <item x="1002"/>
        <item x="115"/>
        <item x="1467"/>
        <item x="1003"/>
        <item x="1004"/>
        <item x="116"/>
        <item x="1914"/>
        <item x="1915"/>
        <item x="2126"/>
        <item x="1916"/>
        <item x="1233"/>
        <item x="1917"/>
        <item x="856"/>
        <item x="1354"/>
        <item x="814"/>
        <item x="1005"/>
        <item x="1006"/>
        <item x="2087"/>
        <item x="1466"/>
        <item x="1007"/>
        <item x="1538"/>
        <item x="2127"/>
        <item x="117"/>
        <item x="1008"/>
        <item x="1465"/>
        <item x="118"/>
        <item x="1009"/>
        <item x="1485"/>
        <item x="119"/>
        <item x="1010"/>
        <item x="1539"/>
        <item x="120"/>
        <item x="121"/>
        <item x="813"/>
        <item x="2025"/>
        <item x="2026"/>
        <item x="1011"/>
        <item x="812"/>
        <item x="2027"/>
        <item x="811"/>
        <item x="1012"/>
        <item x="2009"/>
        <item x="1013"/>
        <item x="1360"/>
        <item x="923"/>
        <item x="1364"/>
        <item x="122"/>
        <item x="1014"/>
        <item x="1015"/>
        <item x="1813"/>
        <item x="1814"/>
        <item x="1540"/>
        <item x="1815"/>
        <item x="868"/>
        <item x="1816"/>
        <item x="1016"/>
        <item x="1017"/>
        <item x="1215"/>
        <item x="1464"/>
        <item x="810"/>
        <item x="1695"/>
        <item x="2128"/>
        <item x="123"/>
        <item x="1269"/>
        <item x="1018"/>
        <item x="1541"/>
        <item x="124"/>
        <item x="809"/>
        <item x="931"/>
        <item x="808"/>
        <item x="1542"/>
        <item x="807"/>
        <item x="806"/>
        <item x="1345"/>
        <item x="125"/>
        <item x="126"/>
        <item x="1019"/>
        <item x="127"/>
        <item x="2129"/>
        <item x="1543"/>
        <item x="1544"/>
        <item x="1696"/>
        <item x="2130"/>
        <item x="2131"/>
        <item x="1545"/>
        <item x="1697"/>
        <item x="128"/>
        <item x="805"/>
        <item x="129"/>
        <item x="130"/>
        <item x="804"/>
        <item x="1688"/>
        <item x="131"/>
        <item x="803"/>
        <item x="912"/>
        <item x="802"/>
        <item x="132"/>
        <item x="801"/>
        <item x="133"/>
        <item x="134"/>
        <item x="800"/>
        <item x="1546"/>
        <item x="799"/>
        <item x="1547"/>
        <item x="869"/>
        <item x="135"/>
        <item x="798"/>
        <item x="797"/>
        <item x="796"/>
        <item x="136"/>
        <item x="2132"/>
        <item x="137"/>
        <item x="795"/>
        <item x="138"/>
        <item x="794"/>
        <item x="1308"/>
        <item x="793"/>
        <item x="792"/>
        <item x="1020"/>
        <item x="791"/>
        <item x="139"/>
        <item x="1548"/>
        <item x="140"/>
        <item x="1500"/>
        <item x="51"/>
        <item x="790"/>
        <item x="789"/>
        <item x="788"/>
        <item x="787"/>
        <item x="141"/>
        <item x="1021"/>
        <item x="1022"/>
        <item x="953"/>
        <item x="1023"/>
        <item x="1700"/>
        <item x="142"/>
        <item x="939"/>
        <item x="143"/>
        <item x="1024"/>
        <item x="786"/>
        <item x="144"/>
        <item x="145"/>
        <item x="785"/>
        <item x="784"/>
        <item x="1549"/>
        <item x="1701"/>
        <item x="442"/>
        <item x="783"/>
        <item x="1025"/>
        <item x="782"/>
        <item x="146"/>
        <item x="52"/>
        <item x="147"/>
        <item x="148"/>
        <item x="781"/>
        <item x="149"/>
        <item x="150"/>
        <item x="780"/>
        <item x="151"/>
        <item x="779"/>
        <item x="1026"/>
        <item x="152"/>
        <item x="2133"/>
        <item x="153"/>
        <item x="1027"/>
        <item x="2134"/>
        <item x="53"/>
        <item x="1550"/>
        <item x="1551"/>
        <item x="154"/>
        <item x="155"/>
        <item x="2135"/>
        <item x="778"/>
        <item x="777"/>
        <item x="1702"/>
        <item x="776"/>
        <item x="156"/>
        <item x="157"/>
        <item x="1463"/>
        <item x="775"/>
        <item x="1028"/>
        <item x="774"/>
        <item x="940"/>
        <item x="2136"/>
        <item x="158"/>
        <item x="897"/>
        <item x="1703"/>
        <item x="159"/>
        <item x="1029"/>
        <item x="1552"/>
        <item x="884"/>
        <item x="1704"/>
        <item x="773"/>
        <item x="1705"/>
        <item x="1214"/>
        <item x="772"/>
        <item x="1553"/>
        <item x="2137"/>
        <item x="1030"/>
        <item x="1901"/>
        <item x="771"/>
        <item x="2010"/>
        <item x="1342"/>
        <item x="1501"/>
        <item x="770"/>
        <item x="769"/>
        <item x="1920"/>
        <item x="1031"/>
        <item x="1921"/>
        <item x="1922"/>
        <item x="1923"/>
        <item x="1924"/>
        <item x="1032"/>
        <item x="954"/>
        <item x="1554"/>
        <item x="2003"/>
        <item x="2004"/>
        <item x="2005"/>
        <item x="1689"/>
        <item x="160"/>
        <item x="2138"/>
        <item x="768"/>
        <item x="1709"/>
        <item x="1033"/>
        <item x="161"/>
        <item x="1555"/>
        <item x="1462"/>
        <item x="1379"/>
        <item x="767"/>
        <item x="766"/>
        <item x="1685"/>
        <item x="1993"/>
        <item x="162"/>
        <item x="163"/>
        <item x="2139"/>
        <item x="2140"/>
        <item x="1994"/>
        <item x="1377"/>
        <item x="1556"/>
        <item x="1910"/>
        <item x="1911"/>
        <item x="1557"/>
        <item x="164"/>
        <item x="1244"/>
        <item x="486"/>
        <item x="451"/>
        <item x="1834"/>
        <item x="1706"/>
        <item x="1790"/>
        <item x="1346"/>
        <item x="1817"/>
        <item x="1034"/>
        <item x="1865"/>
        <item x="1707"/>
        <item x="1872"/>
        <item x="1708"/>
        <item x="1035"/>
        <item x="2141"/>
        <item x="765"/>
        <item x="1939"/>
        <item x="764"/>
        <item x="763"/>
        <item x="1969"/>
        <item x="2142"/>
        <item x="2017"/>
        <item x="2011"/>
        <item x="2012"/>
        <item x="2013"/>
        <item x="762"/>
        <item x="2143"/>
        <item x="1461"/>
        <item x="1036"/>
        <item x="1954"/>
        <item x="1037"/>
        <item x="1918"/>
        <item x="1710"/>
        <item x="1997"/>
        <item x="1711"/>
        <item x="1558"/>
        <item x="761"/>
        <item x="1227"/>
        <item x="1919"/>
        <item x="1038"/>
        <item x="165"/>
        <item x="2144"/>
        <item x="166"/>
        <item x="7"/>
        <item x="760"/>
        <item x="759"/>
        <item x="758"/>
        <item x="757"/>
        <item x="2145"/>
        <item x="167"/>
        <item x="756"/>
        <item x="755"/>
        <item x="754"/>
        <item x="168"/>
        <item x="753"/>
        <item x="752"/>
        <item x="875"/>
        <item x="932"/>
        <item x="751"/>
        <item x="2146"/>
        <item x="1251"/>
        <item x="750"/>
        <item x="2094"/>
        <item x="54"/>
        <item x="36"/>
        <item x="749"/>
        <item x="2210"/>
        <item x="748"/>
        <item x="1231"/>
        <item x="169"/>
        <item x="1039"/>
        <item x="1712"/>
        <item x="1040"/>
        <item x="170"/>
        <item x="747"/>
        <item x="746"/>
        <item x="2211"/>
        <item x="171"/>
        <item x="1336"/>
        <item x="1559"/>
        <item x="745"/>
        <item x="2212"/>
        <item x="744"/>
        <item x="743"/>
        <item x="1560"/>
        <item x="2213"/>
        <item x="1561"/>
        <item x="2214"/>
        <item x="172"/>
        <item x="742"/>
        <item x="2091"/>
        <item x="1562"/>
        <item x="2215"/>
        <item x="1041"/>
        <item x="1460"/>
        <item x="741"/>
        <item x="1563"/>
        <item x="173"/>
        <item x="1295"/>
        <item x="174"/>
        <item x="175"/>
        <item x="1486"/>
        <item x="176"/>
        <item x="740"/>
        <item x="739"/>
        <item x="2095"/>
        <item x="738"/>
        <item x="737"/>
        <item x="1042"/>
        <item x="736"/>
        <item x="177"/>
        <item x="735"/>
        <item x="1564"/>
        <item x="734"/>
        <item x="733"/>
        <item x="732"/>
        <item x="731"/>
        <item x="730"/>
        <item x="729"/>
        <item x="1043"/>
        <item x="728"/>
        <item x="178"/>
        <item x="941"/>
        <item x="1713"/>
        <item x="1044"/>
        <item x="1045"/>
        <item x="955"/>
        <item x="1046"/>
        <item x="1297"/>
        <item x="2086"/>
        <item x="2030"/>
        <item x="1047"/>
        <item x="1565"/>
        <item x="1566"/>
        <item x="903"/>
        <item x="1267"/>
        <item x="1487"/>
        <item x="896"/>
        <item x="1459"/>
        <item x="1048"/>
        <item x="1049"/>
        <item x="727"/>
        <item x="179"/>
        <item x="1871"/>
        <item x="1050"/>
        <item x="1687"/>
        <item x="452"/>
        <item x="901"/>
        <item x="1845"/>
        <item x="180"/>
        <item x="1243"/>
        <item x="726"/>
        <item x="1051"/>
        <item x="1925"/>
        <item x="1926"/>
        <item x="725"/>
        <item x="1927"/>
        <item x="1933"/>
        <item x="1934"/>
        <item x="1935"/>
        <item x="1936"/>
        <item x="1349"/>
        <item x="1052"/>
        <item x="181"/>
        <item x="1567"/>
        <item x="1568"/>
        <item x="1905"/>
        <item x="1053"/>
        <item x="1332"/>
        <item x="1335"/>
        <item x="1569"/>
        <item x="724"/>
        <item x="182"/>
        <item x="1054"/>
        <item x="1458"/>
        <item x="1255"/>
        <item x="1289"/>
        <item x="1393"/>
        <item x="2147"/>
        <item x="853"/>
        <item x="723"/>
        <item x="1055"/>
        <item x="2070"/>
        <item x="2088"/>
        <item x="1570"/>
        <item x="1291"/>
        <item x="1254"/>
        <item x="874"/>
        <item x="2028"/>
        <item x="1965"/>
        <item x="1966"/>
        <item x="1967"/>
        <item x="1968"/>
        <item x="1883"/>
        <item x="1886"/>
        <item x="1056"/>
        <item x="722"/>
        <item x="443"/>
        <item x="721"/>
        <item x="183"/>
        <item x="720"/>
        <item x="184"/>
        <item x="719"/>
        <item x="1457"/>
        <item x="1502"/>
        <item x="185"/>
        <item x="2031"/>
        <item x="2032"/>
        <item x="2033"/>
        <item x="2148"/>
        <item x="1229"/>
        <item x="186"/>
        <item x="2149"/>
        <item x="2150"/>
        <item x="2021"/>
        <item x="24"/>
        <item x="718"/>
        <item x="1456"/>
        <item x="2035"/>
        <item x="2151"/>
        <item x="1392"/>
        <item x="1571"/>
        <item x="187"/>
        <item x="188"/>
        <item x="189"/>
        <item x="1216"/>
        <item x="190"/>
        <item x="1455"/>
        <item x="1454"/>
        <item x="2006"/>
        <item x="1245"/>
        <item x="1252"/>
        <item x="191"/>
        <item x="2007"/>
        <item x="1503"/>
        <item x="192"/>
        <item x="717"/>
        <item x="716"/>
        <item x="2034"/>
        <item x="1"/>
        <item x="193"/>
        <item x="194"/>
        <item x="1483"/>
        <item x="850"/>
        <item x="715"/>
        <item x="2045"/>
        <item x="714"/>
        <item x="1257"/>
        <item x="713"/>
        <item x="1261"/>
        <item x="2046"/>
        <item x="2071"/>
        <item x="1338"/>
        <item x="1903"/>
        <item x="1356"/>
        <item x="1350"/>
        <item x="1391"/>
        <item x="195"/>
        <item x="196"/>
        <item x="197"/>
        <item x="1266"/>
        <item x="1253"/>
        <item x="1057"/>
        <item x="889"/>
        <item x="1453"/>
        <item x="2089"/>
        <item x="712"/>
        <item x="1058"/>
        <item x="1976"/>
        <item x="2152"/>
        <item x="1504"/>
        <item x="198"/>
        <item x="1059"/>
        <item x="1452"/>
        <item x="199"/>
        <item x="11"/>
        <item x="2153"/>
        <item x="200"/>
        <item x="711"/>
        <item x="1451"/>
        <item x="201"/>
        <item x="202"/>
        <item x="1351"/>
        <item x="1060"/>
        <item x="2061"/>
        <item x="203"/>
        <item x="710"/>
        <item x="1450"/>
        <item x="1061"/>
        <item x="204"/>
        <item x="205"/>
        <item x="709"/>
        <item x="1062"/>
        <item x="1572"/>
        <item x="206"/>
        <item x="1995"/>
        <item x="942"/>
        <item x="1573"/>
        <item x="1574"/>
        <item x="1063"/>
        <item x="2154"/>
        <item x="915"/>
        <item x="55"/>
        <item x="1449"/>
        <item x="1064"/>
        <item x="1238"/>
        <item x="1448"/>
        <item x="2155"/>
        <item x="708"/>
        <item x="2048"/>
        <item x="56"/>
        <item x="2156"/>
        <item x="707"/>
        <item x="1065"/>
        <item x="1575"/>
        <item x="207"/>
        <item x="1066"/>
        <item x="706"/>
        <item x="208"/>
        <item x="2029"/>
        <item x="2067"/>
        <item x="1576"/>
        <item x="1067"/>
        <item x="1577"/>
        <item x="2157"/>
        <item x="705"/>
        <item x="1447"/>
        <item x="209"/>
        <item x="704"/>
        <item x="210"/>
        <item x="1068"/>
        <item x="703"/>
        <item x="211"/>
        <item x="2041"/>
        <item x="57"/>
        <item x="1069"/>
        <item x="212"/>
        <item x="213"/>
        <item x="2072"/>
        <item x="702"/>
        <item x="1578"/>
        <item x="1070"/>
        <item x="1355"/>
        <item x="1373"/>
        <item x="1071"/>
        <item x="1579"/>
        <item x="849"/>
        <item x="1938"/>
        <item x="214"/>
        <item x="215"/>
        <item x="701"/>
        <item x="1376"/>
        <item x="1873"/>
        <item x="700"/>
        <item x="2024"/>
        <item x="1193"/>
        <item x="699"/>
        <item x="1072"/>
        <item x="1246"/>
        <item x="444"/>
        <item x="1223"/>
        <item x="1446"/>
        <item x="1294"/>
        <item x="30"/>
        <item x="216"/>
        <item x="870"/>
        <item x="847"/>
        <item x="1580"/>
        <item x="2055"/>
        <item x="2008"/>
        <item x="698"/>
        <item x="1073"/>
        <item x="2073"/>
        <item x="697"/>
        <item x="696"/>
        <item x="2036"/>
        <item x="2037"/>
        <item x="1581"/>
        <item x="217"/>
        <item x="695"/>
        <item x="1074"/>
        <item x="2038"/>
        <item x="218"/>
        <item x="2039"/>
        <item x="1582"/>
        <item x="1583"/>
        <item x="1075"/>
        <item x="2040"/>
        <item x="219"/>
        <item x="694"/>
        <item x="220"/>
        <item x="58"/>
        <item x="693"/>
        <item x="692"/>
        <item x="691"/>
        <item x="690"/>
        <item x="1242"/>
        <item x="1584"/>
        <item x="908"/>
        <item x="689"/>
        <item x="1076"/>
        <item x="221"/>
        <item x="864"/>
        <item x="1585"/>
        <item x="2158"/>
        <item x="1488"/>
        <item x="688"/>
        <item x="2159"/>
        <item x="1445"/>
        <item x="1329"/>
        <item x="1586"/>
        <item x="687"/>
        <item x="25"/>
        <item x="222"/>
        <item x="223"/>
        <item x="2065"/>
        <item x="2074"/>
        <item x="871"/>
        <item x="1587"/>
        <item x="224"/>
        <item x="225"/>
        <item x="226"/>
        <item x="686"/>
        <item x="227"/>
        <item x="685"/>
        <item x="2105"/>
        <item x="228"/>
        <item x="684"/>
        <item x="1077"/>
        <item x="1588"/>
        <item x="229"/>
        <item x="683"/>
        <item x="1078"/>
        <item x="1079"/>
        <item x="925"/>
        <item x="1479"/>
        <item x="1979"/>
        <item x="1589"/>
        <item x="230"/>
        <item x="1980"/>
        <item x="1444"/>
        <item x="1981"/>
        <item x="231"/>
        <item x="232"/>
        <item x="1982"/>
        <item x="1443"/>
        <item x="1983"/>
        <item x="233"/>
        <item x="1080"/>
        <item x="1984"/>
        <item x="1985"/>
        <item x="1986"/>
        <item x="1987"/>
        <item x="1988"/>
        <item x="234"/>
        <item x="1989"/>
        <item x="235"/>
        <item x="1990"/>
        <item x="1991"/>
        <item x="1992"/>
        <item x="2047"/>
        <item x="1442"/>
        <item x="2160"/>
        <item x="2161"/>
        <item x="2162"/>
        <item x="1864"/>
        <item x="682"/>
        <item x="59"/>
        <item x="1258"/>
        <item x="1082"/>
        <item x="1316"/>
        <item x="1083"/>
        <item x="1084"/>
        <item x="236"/>
        <item x="1590"/>
        <item x="1085"/>
        <item x="1086"/>
        <item x="681"/>
        <item x="1250"/>
        <item x="487"/>
        <item x="488"/>
        <item x="2075"/>
        <item x="237"/>
        <item x="2163"/>
        <item x="1192"/>
        <item x="1591"/>
        <item x="2164"/>
        <item x="238"/>
        <item x="1912"/>
        <item x="1913"/>
        <item x="239"/>
        <item x="1592"/>
        <item x="240"/>
        <item x="680"/>
        <item x="679"/>
        <item x="2165"/>
        <item x="241"/>
        <item x="678"/>
        <item x="1087"/>
        <item x="677"/>
        <item x="242"/>
        <item x="243"/>
        <item x="2166"/>
        <item x="1505"/>
        <item x="1363"/>
        <item x="244"/>
        <item x="8"/>
        <item x="245"/>
        <item x="1937"/>
        <item x="246"/>
        <item x="247"/>
        <item x="1593"/>
        <item x="1594"/>
        <item x="676"/>
        <item x="1088"/>
        <item x="1304"/>
        <item x="1337"/>
        <item x="1089"/>
        <item x="60"/>
        <item x="1090"/>
        <item x="1236"/>
        <item x="1091"/>
        <item x="1942"/>
        <item x="2023"/>
        <item x="2054"/>
        <item x="1390"/>
        <item x="1595"/>
        <item x="248"/>
        <item x="2167"/>
        <item x="1596"/>
        <item x="1221"/>
        <item x="1092"/>
        <item x="249"/>
        <item x="1200"/>
        <item x="1206"/>
        <item x="675"/>
        <item x="1093"/>
        <item x="2058"/>
        <item x="956"/>
        <item x="2049"/>
        <item x="2168"/>
        <item x="2169"/>
        <item x="2170"/>
        <item x="2076"/>
        <item x="1598"/>
        <item x="1094"/>
        <item x="1850"/>
        <item x="1851"/>
        <item x="1852"/>
        <item x="1853"/>
        <item x="674"/>
        <item x="672"/>
        <item x="1202"/>
        <item x="1844"/>
        <item x="1300"/>
        <item x="1095"/>
        <item x="250"/>
        <item x="671"/>
        <item x="1096"/>
        <item x="251"/>
        <item x="1097"/>
        <item x="670"/>
        <item x="1234"/>
        <item x="1314"/>
        <item x="252"/>
        <item x="957"/>
        <item x="2077"/>
        <item x="936"/>
        <item x="669"/>
        <item x="253"/>
        <item x="2171"/>
        <item x="1235"/>
        <item x="1230"/>
        <item x="1217"/>
        <item x="1863"/>
        <item x="254"/>
        <item x="1268"/>
        <item x="1506"/>
        <item x="255"/>
        <item x="61"/>
        <item x="256"/>
        <item x="2078"/>
        <item x="668"/>
        <item x="257"/>
        <item x="1189"/>
        <item x="1489"/>
        <item x="1599"/>
        <item x="667"/>
        <item x="1098"/>
        <item x="258"/>
        <item x="259"/>
        <item x="260"/>
        <item x="1241"/>
        <item x="261"/>
        <item x="666"/>
        <item x="1099"/>
        <item x="0"/>
        <item x="863"/>
        <item x="899"/>
        <item x="1210"/>
        <item x="855"/>
        <item x="665"/>
        <item x="664"/>
        <item x="1100"/>
        <item x="1478"/>
        <item x="1600"/>
        <item x="1441"/>
        <item x="1225"/>
        <item x="663"/>
        <item x="662"/>
        <item x="661"/>
        <item x="1601"/>
        <item x="1602"/>
        <item x="660"/>
        <item x="1237"/>
        <item x="262"/>
        <item x="1728"/>
        <item x="1603"/>
        <item x="872"/>
        <item x="1604"/>
        <item x="263"/>
        <item x="1729"/>
        <item x="493"/>
        <item x="453"/>
        <item x="1440"/>
        <item x="1730"/>
        <item x="1319"/>
        <item x="1731"/>
        <item x="2172"/>
        <item x="264"/>
        <item x="659"/>
        <item x="658"/>
        <item x="1778"/>
        <item x="1779"/>
        <item x="1777"/>
        <item x="1205"/>
        <item x="265"/>
        <item x="1780"/>
        <item x="1781"/>
        <item x="1439"/>
        <item x="1782"/>
        <item x="1783"/>
        <item x="1784"/>
        <item x="1101"/>
        <item x="1438"/>
        <item x="845"/>
        <item x="266"/>
        <item x="1791"/>
        <item x="958"/>
        <item x="267"/>
        <item x="1204"/>
        <item x="657"/>
        <item x="62"/>
        <item x="63"/>
        <item x="1605"/>
        <item x="1307"/>
        <item x="42"/>
        <item x="1303"/>
        <item x="1218"/>
        <item x="1437"/>
        <item x="656"/>
        <item x="1213"/>
        <item x="268"/>
        <item x="269"/>
        <item x="270"/>
        <item x="445"/>
        <item x="1197"/>
        <item x="906"/>
        <item x="926"/>
        <item x="1102"/>
        <item x="1490"/>
        <item x="655"/>
        <item x="873"/>
        <item x="1326"/>
        <item x="1719"/>
        <item x="475"/>
        <item x="43"/>
        <item x="271"/>
        <item x="2096"/>
        <item x="1720"/>
        <item x="1357"/>
        <item x="654"/>
        <item x="2173"/>
        <item x="1324"/>
        <item x="1195"/>
        <item x="272"/>
        <item x="1803"/>
        <item x="2174"/>
        <item x="1436"/>
        <item x="2175"/>
        <item x="273"/>
        <item x="64"/>
        <item x="1260"/>
        <item x="1498"/>
        <item x="1288"/>
        <item x="1271"/>
        <item x="1276"/>
        <item x="1283"/>
        <item x="1103"/>
        <item x="274"/>
        <item x="1292"/>
        <item x="1389"/>
        <item x="1388"/>
        <item x="275"/>
        <item x="653"/>
        <item x="1606"/>
        <item x="652"/>
        <item x="276"/>
        <item x="277"/>
        <item x="651"/>
        <item x="1691"/>
        <item x="1104"/>
        <item x="1690"/>
        <item x="1818"/>
        <item x="2106"/>
        <item x="2176"/>
        <item x="12"/>
        <item x="1607"/>
        <item x="1718"/>
        <item x="32"/>
        <item x="1275"/>
        <item x="278"/>
        <item x="2079"/>
        <item x="13"/>
        <item x="279"/>
        <item x="959"/>
        <item x="2177"/>
        <item x="876"/>
        <item x="2080"/>
        <item x="1435"/>
        <item x="1507"/>
        <item x="2178"/>
        <item x="1812"/>
        <item x="2097"/>
        <item x="960"/>
        <item x="33"/>
        <item x="1313"/>
        <item x="1190"/>
        <item x="1508"/>
        <item x="650"/>
        <item x="1846"/>
        <item x="649"/>
        <item x="280"/>
        <item x="281"/>
        <item x="914"/>
        <item x="282"/>
        <item x="924"/>
        <item x="1211"/>
        <item x="26"/>
        <item x="14"/>
        <item x="283"/>
        <item x="1608"/>
        <item x="65"/>
        <item x="1105"/>
        <item x="877"/>
        <item x="1609"/>
        <item x="2179"/>
        <item x="648"/>
        <item x="1362"/>
        <item x="1249"/>
        <item x="1106"/>
        <item x="1610"/>
        <item x="1240"/>
        <item x="284"/>
        <item x="1509"/>
        <item x="1714"/>
        <item x="285"/>
        <item x="4"/>
        <item x="446"/>
        <item x="647"/>
        <item x="646"/>
        <item x="1715"/>
        <item x="286"/>
        <item x="2098"/>
        <item x="1107"/>
        <item x="287"/>
        <item x="1888"/>
        <item x="1889"/>
        <item x="1890"/>
        <item x="476"/>
        <item x="645"/>
        <item x="1716"/>
        <item x="288"/>
        <item x="644"/>
        <item x="289"/>
        <item x="643"/>
        <item x="27"/>
        <item x="1108"/>
        <item x="290"/>
        <item x="1387"/>
        <item x="2081"/>
        <item x="291"/>
        <item x="66"/>
        <item x="1311"/>
        <item x="1611"/>
        <item x="292"/>
        <item x="1612"/>
        <item x="1613"/>
        <item x="1434"/>
        <item x="1330"/>
        <item x="642"/>
        <item x="293"/>
        <item x="1109"/>
        <item x="1110"/>
        <item x="851"/>
        <item x="15"/>
        <item x="848"/>
        <item x="1614"/>
        <item x="1717"/>
        <item x="1433"/>
        <item x="1615"/>
        <item x="294"/>
        <item x="2102"/>
        <item x="1111"/>
        <item x="641"/>
        <item x="640"/>
        <item x="1306"/>
        <item x="639"/>
        <item x="638"/>
        <item x="1721"/>
        <item x="295"/>
        <item x="1722"/>
        <item x="1723"/>
        <item x="296"/>
        <item x="1341"/>
        <item x="1347"/>
        <item x="28"/>
        <item x="2180"/>
        <item x="637"/>
        <item x="1112"/>
        <item x="297"/>
        <item x="636"/>
        <item x="1259"/>
        <item x="881"/>
        <item x="298"/>
        <item x="299"/>
        <item x="300"/>
        <item x="1811"/>
        <item x="447"/>
        <item x="1616"/>
        <item x="883"/>
        <item x="866"/>
        <item x="67"/>
        <item x="16"/>
        <item x="1113"/>
        <item x="1617"/>
        <item x="301"/>
        <item x="635"/>
        <item x="1432"/>
        <item x="1510"/>
        <item x="634"/>
        <item x="1220"/>
        <item x="302"/>
        <item x="1279"/>
        <item x="1352"/>
        <item x="1343"/>
        <item x="1114"/>
        <item x="1296"/>
        <item x="935"/>
        <item x="1431"/>
        <item x="303"/>
        <item x="1386"/>
        <item x="304"/>
        <item x="68"/>
        <item x="910"/>
        <item x="1203"/>
        <item x="1282"/>
        <item x="1115"/>
        <item x="1618"/>
        <item x="1312"/>
        <item x="1348"/>
        <item x="633"/>
        <item x="44"/>
        <item x="1879"/>
        <item x="2181"/>
        <item x="20"/>
        <item x="1285"/>
        <item x="37"/>
        <item x="1212"/>
        <item x="1619"/>
        <item x="632"/>
        <item x="852"/>
        <item x="631"/>
        <item x="943"/>
        <item x="1430"/>
        <item x="630"/>
        <item x="2082"/>
        <item x="454"/>
        <item x="1429"/>
        <item x="1620"/>
        <item x="629"/>
        <item x="628"/>
        <item x="2182"/>
        <item x="673"/>
        <item x="69"/>
        <item x="627"/>
        <item x="305"/>
        <item x="1428"/>
        <item x="1621"/>
        <item x="626"/>
        <item x="1116"/>
        <item x="1511"/>
        <item x="1724"/>
        <item x="961"/>
        <item x="306"/>
        <item x="307"/>
        <item x="308"/>
        <item x="625"/>
        <item x="1725"/>
        <item x="1491"/>
        <item x="1622"/>
        <item x="1512"/>
        <item x="309"/>
        <item x="1477"/>
        <item x="1492"/>
        <item x="310"/>
        <item x="1623"/>
        <item x="624"/>
        <item x="930"/>
        <item x="2183"/>
        <item x="1358"/>
        <item x="311"/>
        <item x="1299"/>
        <item x="1892"/>
        <item x="312"/>
        <item x="70"/>
        <item x="71"/>
        <item x="1117"/>
        <item x="455"/>
        <item x="448"/>
        <item x="623"/>
        <item x="313"/>
        <item x="927"/>
        <item x="477"/>
        <item x="2184"/>
        <item x="1726"/>
        <item x="1427"/>
        <item x="314"/>
        <item x="622"/>
        <item x="1727"/>
        <item x="1785"/>
        <item x="315"/>
        <item x="1624"/>
        <item x="1792"/>
        <item x="1426"/>
        <item x="1425"/>
        <item x="1793"/>
        <item x="1794"/>
        <item x="1795"/>
        <item x="1796"/>
        <item x="1797"/>
        <item x="1798"/>
        <item x="1799"/>
        <item x="316"/>
        <item x="1800"/>
        <item x="2185"/>
        <item x="2186"/>
        <item x="317"/>
        <item x="1118"/>
        <item x="1801"/>
        <item x="1802"/>
        <item x="891"/>
        <item x="318"/>
        <item x="1201"/>
        <item x="478"/>
        <item x="911"/>
        <item x="1804"/>
        <item x="1805"/>
        <item x="1806"/>
        <item x="1684"/>
        <item x="1807"/>
        <item x="1196"/>
        <item x="1287"/>
        <item x="319"/>
        <item x="1808"/>
        <item x="1809"/>
        <item x="1810"/>
        <item x="621"/>
        <item x="620"/>
        <item x="489"/>
        <item x="619"/>
        <item x="1625"/>
        <item x="320"/>
        <item x="618"/>
        <item x="1424"/>
        <item x="1119"/>
        <item x="1819"/>
        <item x="72"/>
        <item x="1820"/>
        <item x="1821"/>
        <item x="321"/>
        <item x="1822"/>
        <item x="1513"/>
        <item x="322"/>
        <item x="456"/>
        <item x="457"/>
        <item x="458"/>
        <item x="459"/>
        <item x="1626"/>
        <item x="323"/>
        <item x="1423"/>
        <item x="1823"/>
        <item x="1824"/>
        <item x="1825"/>
        <item x="1826"/>
        <item x="1827"/>
        <item x="1828"/>
        <item x="1829"/>
        <item x="1830"/>
        <item x="460"/>
        <item x="1831"/>
        <item x="461"/>
        <item x="324"/>
        <item x="325"/>
        <item x="1120"/>
        <item x="34"/>
        <item x="1832"/>
        <item x="1833"/>
        <item x="1835"/>
        <item x="326"/>
        <item x="1836"/>
        <item x="1837"/>
        <item x="462"/>
        <item x="463"/>
        <item x="479"/>
        <item x="1838"/>
        <item x="1839"/>
        <item x="1840"/>
        <item x="327"/>
        <item x="73"/>
        <item x="1841"/>
        <item x="857"/>
        <item x="464"/>
        <item x="1773"/>
        <item x="74"/>
        <item x="45"/>
        <item x="1272"/>
        <item x="328"/>
        <item x="1847"/>
        <item x="1848"/>
        <item x="329"/>
        <item x="1121"/>
        <item x="1849"/>
        <item x="878"/>
        <item x="920"/>
        <item x="1774"/>
        <item x="1775"/>
        <item x="449"/>
        <item x="1884"/>
        <item x="330"/>
        <item x="1122"/>
        <item x="331"/>
        <item x="1219"/>
        <item x="465"/>
        <item x="617"/>
        <item x="885"/>
        <item x="1422"/>
        <item x="1885"/>
        <item x="332"/>
        <item x="466"/>
        <item x="480"/>
        <item x="481"/>
        <item x="333"/>
        <item x="1887"/>
        <item x="1421"/>
        <item x="1866"/>
        <item x="1420"/>
        <item x="1867"/>
        <item x="616"/>
        <item x="1284"/>
        <item x="482"/>
        <item x="1868"/>
        <item x="1627"/>
        <item x="2187"/>
        <item x="944"/>
        <item x="1869"/>
        <item x="334"/>
        <item x="1123"/>
        <item x="1891"/>
        <item x="75"/>
        <item x="335"/>
        <item x="1419"/>
        <item x="1768"/>
        <item x="1124"/>
        <item x="615"/>
        <item x="1769"/>
        <item x="467"/>
        <item x="336"/>
        <item x="1770"/>
        <item x="614"/>
        <item x="1771"/>
        <item x="1125"/>
        <item x="1274"/>
        <item x="1772"/>
        <item x="337"/>
        <item x="905"/>
        <item x="1880"/>
        <item x="1628"/>
        <item x="1418"/>
        <item x="338"/>
        <item x="339"/>
        <item x="1881"/>
        <item x="1882"/>
        <item x="613"/>
        <item x="1874"/>
        <item x="2107"/>
        <item x="340"/>
        <item x="1875"/>
        <item x="1876"/>
        <item x="1877"/>
        <item x="1878"/>
        <item x="1273"/>
        <item x="1126"/>
        <item x="2188"/>
        <item x="945"/>
        <item x="612"/>
        <item x="962"/>
        <item x="1766"/>
        <item x="341"/>
        <item x="1767"/>
        <item x="1686"/>
        <item x="1301"/>
        <item x="611"/>
        <item x="610"/>
        <item x="1629"/>
        <item x="1493"/>
        <item x="609"/>
        <item x="608"/>
        <item x="76"/>
        <item x="1127"/>
        <item x="1854"/>
        <item x="468"/>
        <item x="1855"/>
        <item x="1514"/>
        <item x="1856"/>
        <item x="1857"/>
        <item x="1858"/>
        <item x="1128"/>
        <item x="1859"/>
        <item x="1860"/>
        <item x="1861"/>
        <item x="469"/>
        <item x="342"/>
        <item x="470"/>
        <item x="343"/>
        <item x="607"/>
        <item x="606"/>
        <item x="861"/>
        <item x="471"/>
        <item x="483"/>
        <item x="963"/>
        <item x="472"/>
        <item x="859"/>
        <item x="1862"/>
        <item x="865"/>
        <item x="1630"/>
        <item x="1515"/>
        <item x="344"/>
        <item x="345"/>
        <item x="1732"/>
        <item x="1733"/>
        <item x="1734"/>
        <item x="473"/>
        <item x="1129"/>
        <item x="1130"/>
        <item x="346"/>
        <item x="347"/>
        <item x="1893"/>
        <item x="348"/>
        <item x="1131"/>
        <item x="349"/>
        <item x="964"/>
        <item x="1735"/>
        <item x="1736"/>
        <item x="605"/>
        <item x="1132"/>
        <item x="1133"/>
        <item x="350"/>
        <item x="1380"/>
        <item x="351"/>
        <item x="352"/>
        <item x="353"/>
        <item x="1737"/>
        <item x="604"/>
        <item x="38"/>
        <item x="484"/>
        <item x="354"/>
        <item x="77"/>
        <item x="603"/>
        <item x="602"/>
        <item x="1281"/>
        <item x="1738"/>
        <item x="1286"/>
        <item x="2189"/>
        <item x="1340"/>
        <item x="1191"/>
        <item x="355"/>
        <item x="601"/>
        <item x="1739"/>
        <item x="356"/>
        <item x="2190"/>
        <item x="1417"/>
        <item x="357"/>
        <item x="1248"/>
        <item x="2191"/>
        <item x="1740"/>
        <item x="1134"/>
        <item x="600"/>
        <item x="1135"/>
        <item x="918"/>
        <item x="867"/>
        <item x="1309"/>
        <item x="1631"/>
        <item x="2192"/>
        <item x="1632"/>
        <item x="599"/>
        <item x="17"/>
        <item x="46"/>
        <item x="1741"/>
        <item x="1742"/>
        <item x="2193"/>
        <item x="358"/>
        <item x="1743"/>
        <item x="598"/>
        <item x="597"/>
        <item x="1744"/>
        <item x="596"/>
        <item x="1633"/>
        <item x="846"/>
        <item x="595"/>
        <item x="594"/>
        <item x="359"/>
        <item x="1634"/>
        <item x="360"/>
        <item x="39"/>
        <item x="593"/>
        <item x="361"/>
        <item x="592"/>
        <item x="1516"/>
        <item x="362"/>
        <item x="591"/>
        <item x="590"/>
        <item x="1745"/>
        <item x="363"/>
        <item x="1371"/>
        <item x="364"/>
        <item x="1746"/>
        <item x="1494"/>
        <item x="1635"/>
        <item x="589"/>
        <item x="1747"/>
        <item x="1636"/>
        <item x="1136"/>
        <item x="1637"/>
        <item x="1638"/>
        <item x="1639"/>
        <item x="2108"/>
        <item x="1640"/>
        <item x="1641"/>
        <item x="909"/>
        <item x="933"/>
        <item x="1137"/>
        <item x="900"/>
        <item x="588"/>
        <item x="365"/>
        <item x="919"/>
        <item x="913"/>
        <item x="366"/>
        <item x="587"/>
        <item x="586"/>
        <item x="474"/>
        <item x="78"/>
        <item x="367"/>
        <item x="2194"/>
        <item x="368"/>
        <item x="369"/>
        <item x="1416"/>
        <item x="904"/>
        <item x="79"/>
        <item x="1481"/>
        <item x="1748"/>
        <item x="585"/>
        <item x="21"/>
        <item x="946"/>
        <item x="1280"/>
        <item x="370"/>
        <item x="1415"/>
        <item x="1414"/>
        <item x="584"/>
        <item x="583"/>
        <item x="582"/>
        <item x="1517"/>
        <item x="1518"/>
        <item x="371"/>
        <item x="1642"/>
        <item x="581"/>
        <item x="1643"/>
        <item x="580"/>
        <item x="1413"/>
        <item x="1302"/>
        <item x="372"/>
        <item x="373"/>
        <item x="579"/>
        <item x="578"/>
        <item x="1749"/>
        <item x="898"/>
        <item x="1222"/>
        <item x="1232"/>
        <item x="1644"/>
        <item x="1385"/>
        <item x="1270"/>
        <item x="1750"/>
        <item x="1751"/>
        <item x="374"/>
        <item x="2195"/>
        <item x="1752"/>
        <item x="880"/>
        <item x="1753"/>
        <item x="375"/>
        <item x="1138"/>
        <item x="1305"/>
        <item x="376"/>
        <item x="1194"/>
        <item x="9"/>
        <item x="577"/>
        <item x="377"/>
        <item x="2196"/>
        <item x="965"/>
        <item x="1139"/>
        <item x="80"/>
        <item x="1645"/>
        <item x="378"/>
        <item x="1482"/>
        <item x="1754"/>
        <item x="1755"/>
        <item x="1140"/>
        <item x="1756"/>
        <item x="81"/>
        <item x="1495"/>
        <item x="2099"/>
        <item x="1646"/>
        <item x="1141"/>
        <item x="379"/>
        <item x="1142"/>
        <item x="1333"/>
        <item x="1143"/>
        <item x="380"/>
        <item x="1412"/>
        <item x="2083"/>
        <item x="381"/>
        <item x="2216"/>
        <item x="1263"/>
        <item x="576"/>
        <item x="382"/>
        <item x="383"/>
        <item x="1144"/>
        <item x="1519"/>
        <item x="1145"/>
        <item x="1757"/>
        <item x="854"/>
        <item x="2197"/>
        <item x="1298"/>
        <item x="1647"/>
        <item x="1843"/>
        <item x="1648"/>
        <item x="1758"/>
        <item x="575"/>
        <item x="384"/>
        <item x="574"/>
        <item x="895"/>
        <item x="573"/>
        <item x="29"/>
        <item x="31"/>
        <item x="572"/>
        <item x="18"/>
        <item x="1209"/>
        <item x="1146"/>
        <item x="385"/>
        <item x="1208"/>
        <item x="386"/>
        <item x="1147"/>
        <item x="571"/>
        <item x="1411"/>
        <item x="1344"/>
        <item x="570"/>
        <item x="387"/>
        <item x="388"/>
        <item x="569"/>
        <item x="1476"/>
        <item x="1649"/>
        <item x="389"/>
        <item x="1759"/>
        <item x="82"/>
        <item x="40"/>
        <item x="2198"/>
        <item x="568"/>
        <item x="1148"/>
        <item x="390"/>
        <item x="1760"/>
        <item x="567"/>
        <item x="566"/>
        <item x="565"/>
        <item x="564"/>
        <item x="1384"/>
        <item x="1650"/>
        <item x="1383"/>
        <item x="563"/>
        <item x="83"/>
        <item x="916"/>
        <item x="562"/>
        <item x="1398"/>
        <item x="966"/>
        <item x="1410"/>
        <item x="561"/>
        <item x="1761"/>
        <item x="391"/>
        <item x="560"/>
        <item x="84"/>
        <item x="392"/>
        <item x="393"/>
        <item x="559"/>
        <item x="1322"/>
        <item x="394"/>
        <item x="1149"/>
        <item x="395"/>
        <item x="1651"/>
        <item x="1762"/>
        <item x="1323"/>
        <item x="558"/>
        <item x="1763"/>
        <item x="1150"/>
        <item x="1842"/>
        <item x="1151"/>
        <item x="396"/>
        <item x="1930"/>
        <item x="1764"/>
        <item x="1931"/>
        <item x="1932"/>
        <item x="1239"/>
        <item x="1224"/>
        <item x="1652"/>
        <item x="397"/>
        <item x="1929"/>
        <item x="1320"/>
        <item x="557"/>
        <item x="1334"/>
        <item x="398"/>
        <item x="399"/>
        <item x="450"/>
        <item x="1199"/>
        <item x="400"/>
        <item x="1409"/>
        <item x="401"/>
        <item x="894"/>
        <item x="402"/>
        <item x="1940"/>
        <item x="1653"/>
        <item x="85"/>
        <item x="1152"/>
        <item x="1941"/>
        <item x="1654"/>
        <item x="1655"/>
        <item x="6"/>
        <item x="441"/>
        <item x="1408"/>
        <item x="1290"/>
        <item x="1359"/>
        <item x="893"/>
        <item x="403"/>
        <item x="1656"/>
        <item x="1970"/>
        <item x="1657"/>
        <item x="556"/>
        <item x="1658"/>
        <item x="1367"/>
        <item x="1277"/>
        <item x="1971"/>
        <item x="1153"/>
        <item x="1972"/>
        <item x="404"/>
        <item x="405"/>
        <item x="555"/>
        <item x="554"/>
        <item x="1659"/>
        <item x="1496"/>
        <item x="47"/>
        <item x="553"/>
        <item x="406"/>
        <item x="407"/>
        <item x="408"/>
        <item x="552"/>
        <item x="1154"/>
        <item x="1660"/>
        <item x="1661"/>
        <item x="1264"/>
        <item x="1366"/>
        <item x="1155"/>
        <item x="2014"/>
        <item x="892"/>
        <item x="1228"/>
        <item x="1156"/>
        <item x="1520"/>
        <item x="2084"/>
        <item x="2015"/>
        <item x="1662"/>
        <item x="1407"/>
        <item x="550"/>
        <item x="1157"/>
        <item x="551"/>
        <item x="967"/>
        <item x="1663"/>
        <item x="2053"/>
        <item x="1664"/>
        <item x="2050"/>
        <item x="549"/>
        <item x="2051"/>
        <item x="548"/>
        <item x="547"/>
        <item x="546"/>
        <item x="545"/>
        <item x="1158"/>
        <item x="1665"/>
        <item x="544"/>
        <item x="2199"/>
        <item x="1406"/>
        <item x="1666"/>
        <item x="1667"/>
        <item x="1159"/>
        <item x="2200"/>
        <item x="968"/>
        <item x="1160"/>
        <item x="1776"/>
        <item x="1668"/>
        <item x="409"/>
        <item x="1161"/>
        <item x="1162"/>
        <item x="888"/>
        <item x="410"/>
        <item x="1906"/>
        <item x="1669"/>
        <item x="969"/>
        <item x="1907"/>
        <item x="1908"/>
        <item x="1521"/>
        <item x="1315"/>
        <item x="1909"/>
        <item x="1163"/>
        <item x="411"/>
        <item x="1902"/>
        <item x="543"/>
        <item x="1164"/>
        <item x="412"/>
        <item x="1165"/>
        <item x="542"/>
        <item x="541"/>
        <item x="540"/>
        <item x="539"/>
        <item x="1166"/>
        <item x="538"/>
        <item x="537"/>
        <item x="1955"/>
        <item x="536"/>
        <item x="413"/>
        <item x="535"/>
        <item x="414"/>
        <item x="1167"/>
        <item x="534"/>
        <item x="1956"/>
        <item x="1198"/>
        <item x="533"/>
        <item x="1081"/>
        <item x="1957"/>
        <item x="1958"/>
        <item x="1959"/>
        <item x="532"/>
        <item x="531"/>
        <item x="1960"/>
        <item x="1961"/>
        <item x="530"/>
        <item x="415"/>
        <item x="1405"/>
        <item x="529"/>
        <item x="528"/>
        <item x="416"/>
        <item x="1973"/>
        <item x="417"/>
        <item x="418"/>
        <item x="419"/>
        <item x="420"/>
        <item x="1168"/>
        <item x="1522"/>
        <item x="1169"/>
        <item x="421"/>
        <item x="2109"/>
        <item x="527"/>
        <item x="1670"/>
        <item x="526"/>
        <item x="1671"/>
        <item x="1672"/>
        <item x="1786"/>
        <item x="422"/>
        <item x="1170"/>
        <item x="1673"/>
        <item x="1928"/>
        <item x="1353"/>
        <item x="860"/>
        <item x="2090"/>
        <item x="1368"/>
        <item x="1370"/>
        <item x="2052"/>
        <item x="423"/>
        <item x="937"/>
        <item x="525"/>
        <item x="1318"/>
        <item x="524"/>
        <item x="1404"/>
        <item x="970"/>
        <item x="1171"/>
        <item x="424"/>
        <item x="2201"/>
        <item x="1674"/>
        <item x="1172"/>
        <item x="1998"/>
        <item x="1999"/>
        <item x="2000"/>
        <item x="2001"/>
        <item x="2002"/>
        <item x="490"/>
        <item x="523"/>
        <item x="1403"/>
        <item x="1975"/>
        <item x="1327"/>
        <item x="971"/>
        <item x="1675"/>
        <item x="973"/>
        <item x="425"/>
        <item x="2202"/>
        <item x="1402"/>
        <item x="522"/>
        <item x="521"/>
        <item x="1676"/>
        <item x="1677"/>
        <item x="1173"/>
        <item x="426"/>
        <item x="1174"/>
        <item x="2203"/>
        <item x="1943"/>
        <item x="520"/>
        <item x="1944"/>
        <item x="1945"/>
        <item x="1946"/>
        <item x="1947"/>
        <item x="1948"/>
        <item x="86"/>
        <item x="494"/>
        <item x="2204"/>
        <item x="1175"/>
        <item x="1176"/>
        <item x="519"/>
        <item x="1177"/>
        <item x="2085"/>
        <item x="1401"/>
        <item x="1178"/>
        <item x="1400"/>
        <item x="2022"/>
        <item x="2205"/>
        <item x="1678"/>
        <item x="2"/>
        <item x="518"/>
        <item x="3"/>
        <item x="2206"/>
        <item x="947"/>
        <item x="427"/>
        <item x="2207"/>
        <item x="1870"/>
        <item x="1179"/>
        <item x="1497"/>
        <item x="48"/>
        <item x="428"/>
        <item x="429"/>
        <item x="517"/>
        <item x="1765"/>
        <item x="516"/>
        <item x="2101"/>
        <item x="430"/>
        <item x="1180"/>
        <item x="1397"/>
        <item x="844"/>
        <item x="515"/>
        <item x="879"/>
        <item x="2103"/>
        <item x="514"/>
        <item x="513"/>
        <item x="928"/>
        <item x="921"/>
        <item x="929"/>
        <item x="431"/>
        <item x="886"/>
        <item x="432"/>
        <item x="2208"/>
        <item x="1694"/>
        <item x="10"/>
        <item x="19"/>
        <item x="512"/>
        <item x="1181"/>
        <item x="511"/>
        <item x="510"/>
        <item x="1679"/>
        <item x="509"/>
        <item x="508"/>
        <item x="507"/>
        <item x="1182"/>
        <item x="1680"/>
        <item x="433"/>
        <item x="434"/>
        <item x="506"/>
        <item x="505"/>
        <item x="435"/>
        <item x="504"/>
        <item x="1183"/>
        <item x="503"/>
        <item x="1693"/>
        <item x="502"/>
        <item x="1681"/>
        <item x="436"/>
        <item x="1184"/>
        <item x="437"/>
        <item x="1185"/>
        <item x="1256"/>
        <item x="501"/>
        <item x="500"/>
        <item x="492"/>
        <item x="499"/>
        <item x="498"/>
        <item x="2104"/>
        <item x="1682"/>
        <item x="497"/>
        <item x="1962"/>
        <item x="1382"/>
        <item x="1963"/>
        <item x="1964"/>
        <item x="438"/>
        <item x="1186"/>
        <item x="1187"/>
        <item x="2209"/>
        <item x="972"/>
        <item x="2042"/>
        <item x="496"/>
        <item x="1381"/>
        <item x="1683"/>
        <item x="495"/>
        <item x="862"/>
        <item x="1328"/>
        <item x="1949"/>
        <item x="1950"/>
        <item x="1951"/>
        <item x="1952"/>
        <item x="1953"/>
        <item x="1399"/>
        <item x="439"/>
        <item x="440"/>
        <item x="2019"/>
        <item x="2020"/>
        <item x="1188"/>
        <item t="default"/>
      </items>
    </pivotField>
    <pivotField dataField="1" compact="0" showAll="0">
      <items count="35">
        <item x="7"/>
        <item x="6"/>
        <item x="5"/>
        <item x="8"/>
        <item x="4"/>
        <item x="0"/>
        <item x="19"/>
        <item x="3"/>
        <item x="2"/>
        <item x="1"/>
        <item x="20"/>
        <item x="11"/>
        <item x="18"/>
        <item x="12"/>
        <item x="9"/>
        <item x="10"/>
        <item x="21"/>
        <item x="22"/>
        <item x="23"/>
        <item x="17"/>
        <item x="33"/>
        <item x="16"/>
        <item x="31"/>
        <item x="15"/>
        <item x="25"/>
        <item x="24"/>
        <item x="26"/>
        <item x="14"/>
        <item x="13"/>
        <item x="28"/>
        <item x="29"/>
        <item x="27"/>
        <item x="30"/>
        <item x="32"/>
        <item t="default"/>
      </items>
    </pivotField>
    <pivotField compact="0" showAll="0"/>
  </pivotFields>
  <rowFields count="1">
    <field x="2"/>
  </rowFields>
  <rowItems count="2218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>
      <x v="16"/>
    </i>
    <i>
      <x v="17"/>
    </i>
    <i>
      <x v="18"/>
    </i>
    <i>
      <x v="19"/>
    </i>
    <i>
      <x v="20"/>
    </i>
    <i>
      <x v="21"/>
    </i>
    <i>
      <x v="22"/>
    </i>
    <i>
      <x v="23"/>
    </i>
    <i>
      <x v="24"/>
    </i>
    <i>
      <x v="25"/>
    </i>
    <i>
      <x v="26"/>
    </i>
    <i>
      <x v="27"/>
    </i>
    <i>
      <x v="28"/>
    </i>
    <i>
      <x v="29"/>
    </i>
    <i>
      <x v="30"/>
    </i>
    <i>
      <x v="31"/>
    </i>
    <i>
      <x v="32"/>
    </i>
    <i>
      <x v="33"/>
    </i>
    <i>
      <x v="34"/>
    </i>
    <i>
      <x v="35"/>
    </i>
    <i>
      <x v="36"/>
    </i>
    <i>
      <x v="37"/>
    </i>
    <i>
      <x v="38"/>
    </i>
    <i>
      <x v="39"/>
    </i>
    <i>
      <x v="40"/>
    </i>
    <i>
      <x v="41"/>
    </i>
    <i>
      <x v="42"/>
    </i>
    <i>
      <x v="43"/>
    </i>
    <i>
      <x v="44"/>
    </i>
    <i>
      <x v="45"/>
    </i>
    <i>
      <x v="46"/>
    </i>
    <i>
      <x v="47"/>
    </i>
    <i>
      <x v="48"/>
    </i>
    <i>
      <x v="49"/>
    </i>
    <i>
      <x v="50"/>
    </i>
    <i>
      <x v="51"/>
    </i>
    <i>
      <x v="52"/>
    </i>
    <i>
      <x v="53"/>
    </i>
    <i>
      <x v="54"/>
    </i>
    <i>
      <x v="55"/>
    </i>
    <i>
      <x v="56"/>
    </i>
    <i>
      <x v="57"/>
    </i>
    <i>
      <x v="58"/>
    </i>
    <i>
      <x v="59"/>
    </i>
    <i>
      <x v="60"/>
    </i>
    <i>
      <x v="61"/>
    </i>
    <i>
      <x v="62"/>
    </i>
    <i>
      <x v="63"/>
    </i>
    <i>
      <x v="64"/>
    </i>
    <i>
      <x v="65"/>
    </i>
    <i>
      <x v="66"/>
    </i>
    <i>
      <x v="67"/>
    </i>
    <i>
      <x v="68"/>
    </i>
    <i>
      <x v="69"/>
    </i>
    <i>
      <x v="70"/>
    </i>
    <i>
      <x v="71"/>
    </i>
    <i>
      <x v="72"/>
    </i>
    <i>
      <x v="73"/>
    </i>
    <i>
      <x v="74"/>
    </i>
    <i>
      <x v="75"/>
    </i>
    <i>
      <x v="76"/>
    </i>
    <i>
      <x v="77"/>
    </i>
    <i>
      <x v="78"/>
    </i>
    <i>
      <x v="79"/>
    </i>
    <i>
      <x v="80"/>
    </i>
    <i>
      <x v="81"/>
    </i>
    <i>
      <x v="82"/>
    </i>
    <i>
      <x v="83"/>
    </i>
    <i>
      <x v="84"/>
    </i>
    <i>
      <x v="85"/>
    </i>
    <i>
      <x v="86"/>
    </i>
    <i>
      <x v="87"/>
    </i>
    <i>
      <x v="88"/>
    </i>
    <i>
      <x v="89"/>
    </i>
    <i>
      <x v="90"/>
    </i>
    <i>
      <x v="91"/>
    </i>
    <i>
      <x v="92"/>
    </i>
    <i>
      <x v="93"/>
    </i>
    <i>
      <x v="94"/>
    </i>
    <i>
      <x v="95"/>
    </i>
    <i>
      <x v="96"/>
    </i>
    <i>
      <x v="97"/>
    </i>
    <i>
      <x v="98"/>
    </i>
    <i>
      <x v="99"/>
    </i>
    <i>
      <x v="100"/>
    </i>
    <i>
      <x v="101"/>
    </i>
    <i>
      <x v="102"/>
    </i>
    <i>
      <x v="103"/>
    </i>
    <i>
      <x v="104"/>
    </i>
    <i>
      <x v="105"/>
    </i>
    <i>
      <x v="106"/>
    </i>
    <i>
      <x v="107"/>
    </i>
    <i>
      <x v="108"/>
    </i>
    <i>
      <x v="109"/>
    </i>
    <i>
      <x v="110"/>
    </i>
    <i>
      <x v="111"/>
    </i>
    <i>
      <x v="112"/>
    </i>
    <i>
      <x v="113"/>
    </i>
    <i>
      <x v="114"/>
    </i>
    <i>
      <x v="115"/>
    </i>
    <i>
      <x v="116"/>
    </i>
    <i>
      <x v="117"/>
    </i>
    <i>
      <x v="118"/>
    </i>
    <i>
      <x v="119"/>
    </i>
    <i>
      <x v="120"/>
    </i>
    <i>
      <x v="121"/>
    </i>
    <i>
      <x v="122"/>
    </i>
    <i>
      <x v="123"/>
    </i>
    <i>
      <x v="124"/>
    </i>
    <i>
      <x v="125"/>
    </i>
    <i>
      <x v="126"/>
    </i>
    <i>
      <x v="127"/>
    </i>
    <i>
      <x v="128"/>
    </i>
    <i>
      <x v="129"/>
    </i>
    <i>
      <x v="130"/>
    </i>
    <i>
      <x v="131"/>
    </i>
    <i>
      <x v="132"/>
    </i>
    <i>
      <x v="133"/>
    </i>
    <i>
      <x v="134"/>
    </i>
    <i>
      <x v="135"/>
    </i>
    <i>
      <x v="136"/>
    </i>
    <i>
      <x v="137"/>
    </i>
    <i>
      <x v="138"/>
    </i>
    <i>
      <x v="139"/>
    </i>
    <i>
      <x v="140"/>
    </i>
    <i>
      <x v="141"/>
    </i>
    <i>
      <x v="142"/>
    </i>
    <i>
      <x v="143"/>
    </i>
    <i>
      <x v="144"/>
    </i>
    <i>
      <x v="145"/>
    </i>
    <i>
      <x v="146"/>
    </i>
    <i>
      <x v="147"/>
    </i>
    <i>
      <x v="148"/>
    </i>
    <i>
      <x v="149"/>
    </i>
    <i>
      <x v="150"/>
    </i>
    <i>
      <x v="151"/>
    </i>
    <i>
      <x v="152"/>
    </i>
    <i>
      <x v="153"/>
    </i>
    <i>
      <x v="154"/>
    </i>
    <i>
      <x v="155"/>
    </i>
    <i>
      <x v="156"/>
    </i>
    <i>
      <x v="157"/>
    </i>
    <i>
      <x v="158"/>
    </i>
    <i>
      <x v="159"/>
    </i>
    <i>
      <x v="160"/>
    </i>
    <i>
      <x v="161"/>
    </i>
    <i>
      <x v="162"/>
    </i>
    <i>
      <x v="163"/>
    </i>
    <i>
      <x v="164"/>
    </i>
    <i>
      <x v="165"/>
    </i>
    <i>
      <x v="166"/>
    </i>
    <i>
      <x v="167"/>
    </i>
    <i>
      <x v="168"/>
    </i>
    <i>
      <x v="169"/>
    </i>
    <i>
      <x v="170"/>
    </i>
    <i>
      <x v="171"/>
    </i>
    <i>
      <x v="172"/>
    </i>
    <i>
      <x v="173"/>
    </i>
    <i>
      <x v="174"/>
    </i>
    <i>
      <x v="175"/>
    </i>
    <i>
      <x v="176"/>
    </i>
    <i>
      <x v="177"/>
    </i>
    <i>
      <x v="178"/>
    </i>
    <i>
      <x v="179"/>
    </i>
    <i>
      <x v="180"/>
    </i>
    <i>
      <x v="181"/>
    </i>
    <i>
      <x v="182"/>
    </i>
    <i>
      <x v="183"/>
    </i>
    <i>
      <x v="184"/>
    </i>
    <i>
      <x v="185"/>
    </i>
    <i>
      <x v="186"/>
    </i>
    <i>
      <x v="187"/>
    </i>
    <i>
      <x v="188"/>
    </i>
    <i>
      <x v="189"/>
    </i>
    <i>
      <x v="190"/>
    </i>
    <i>
      <x v="191"/>
    </i>
    <i>
      <x v="192"/>
    </i>
    <i>
      <x v="193"/>
    </i>
    <i>
      <x v="194"/>
    </i>
    <i>
      <x v="195"/>
    </i>
    <i>
      <x v="196"/>
    </i>
    <i>
      <x v="197"/>
    </i>
    <i>
      <x v="198"/>
    </i>
    <i>
      <x v="199"/>
    </i>
    <i>
      <x v="200"/>
    </i>
    <i>
      <x v="201"/>
    </i>
    <i>
      <x v="202"/>
    </i>
    <i>
      <x v="203"/>
    </i>
    <i>
      <x v="204"/>
    </i>
    <i>
      <x v="205"/>
    </i>
    <i>
      <x v="206"/>
    </i>
    <i>
      <x v="207"/>
    </i>
    <i>
      <x v="208"/>
    </i>
    <i>
      <x v="209"/>
    </i>
    <i>
      <x v="210"/>
    </i>
    <i>
      <x v="211"/>
    </i>
    <i>
      <x v="212"/>
    </i>
    <i>
      <x v="213"/>
    </i>
    <i>
      <x v="214"/>
    </i>
    <i>
      <x v="215"/>
    </i>
    <i>
      <x v="216"/>
    </i>
    <i>
      <x v="217"/>
    </i>
    <i>
      <x v="218"/>
    </i>
    <i>
      <x v="219"/>
    </i>
    <i>
      <x v="220"/>
    </i>
    <i>
      <x v="221"/>
    </i>
    <i>
      <x v="222"/>
    </i>
    <i>
      <x v="223"/>
    </i>
    <i>
      <x v="224"/>
    </i>
    <i>
      <x v="225"/>
    </i>
    <i>
      <x v="226"/>
    </i>
    <i>
      <x v="227"/>
    </i>
    <i>
      <x v="228"/>
    </i>
    <i>
      <x v="229"/>
    </i>
    <i>
      <x v="230"/>
    </i>
    <i>
      <x v="231"/>
    </i>
    <i>
      <x v="232"/>
    </i>
    <i>
      <x v="233"/>
    </i>
    <i>
      <x v="234"/>
    </i>
    <i>
      <x v="235"/>
    </i>
    <i>
      <x v="236"/>
    </i>
    <i>
      <x v="237"/>
    </i>
    <i>
      <x v="238"/>
    </i>
    <i>
      <x v="239"/>
    </i>
    <i>
      <x v="240"/>
    </i>
    <i>
      <x v="241"/>
    </i>
    <i>
      <x v="242"/>
    </i>
    <i>
      <x v="243"/>
    </i>
    <i>
      <x v="244"/>
    </i>
    <i>
      <x v="245"/>
    </i>
    <i>
      <x v="246"/>
    </i>
    <i>
      <x v="247"/>
    </i>
    <i>
      <x v="248"/>
    </i>
    <i>
      <x v="249"/>
    </i>
    <i>
      <x v="250"/>
    </i>
    <i>
      <x v="251"/>
    </i>
    <i>
      <x v="252"/>
    </i>
    <i>
      <x v="253"/>
    </i>
    <i>
      <x v="254"/>
    </i>
    <i>
      <x v="255"/>
    </i>
    <i>
      <x v="256"/>
    </i>
    <i>
      <x v="257"/>
    </i>
    <i>
      <x v="258"/>
    </i>
    <i>
      <x v="259"/>
    </i>
    <i>
      <x v="260"/>
    </i>
    <i>
      <x v="261"/>
    </i>
    <i>
      <x v="262"/>
    </i>
    <i>
      <x v="263"/>
    </i>
    <i>
      <x v="264"/>
    </i>
    <i>
      <x v="265"/>
    </i>
    <i>
      <x v="266"/>
    </i>
    <i>
      <x v="267"/>
    </i>
    <i>
      <x v="268"/>
    </i>
    <i>
      <x v="269"/>
    </i>
    <i>
      <x v="270"/>
    </i>
    <i>
      <x v="271"/>
    </i>
    <i>
      <x v="272"/>
    </i>
    <i>
      <x v="273"/>
    </i>
    <i>
      <x v="274"/>
    </i>
    <i>
      <x v="275"/>
    </i>
    <i>
      <x v="276"/>
    </i>
    <i>
      <x v="277"/>
    </i>
    <i>
      <x v="278"/>
    </i>
    <i>
      <x v="279"/>
    </i>
    <i>
      <x v="280"/>
    </i>
    <i>
      <x v="281"/>
    </i>
    <i>
      <x v="282"/>
    </i>
    <i>
      <x v="283"/>
    </i>
    <i>
      <x v="284"/>
    </i>
    <i>
      <x v="285"/>
    </i>
    <i>
      <x v="286"/>
    </i>
    <i>
      <x v="287"/>
    </i>
    <i>
      <x v="288"/>
    </i>
    <i>
      <x v="289"/>
    </i>
    <i>
      <x v="290"/>
    </i>
    <i>
      <x v="291"/>
    </i>
    <i>
      <x v="292"/>
    </i>
    <i>
      <x v="293"/>
    </i>
    <i>
      <x v="294"/>
    </i>
    <i>
      <x v="295"/>
    </i>
    <i>
      <x v="296"/>
    </i>
    <i>
      <x v="297"/>
    </i>
    <i>
      <x v="298"/>
    </i>
    <i>
      <x v="299"/>
    </i>
    <i>
      <x v="300"/>
    </i>
    <i>
      <x v="301"/>
    </i>
    <i>
      <x v="302"/>
    </i>
    <i>
      <x v="303"/>
    </i>
    <i>
      <x v="304"/>
    </i>
    <i>
      <x v="305"/>
    </i>
    <i>
      <x v="306"/>
    </i>
    <i>
      <x v="307"/>
    </i>
    <i>
      <x v="308"/>
    </i>
    <i>
      <x v="309"/>
    </i>
    <i>
      <x v="310"/>
    </i>
    <i>
      <x v="311"/>
    </i>
    <i>
      <x v="312"/>
    </i>
    <i>
      <x v="313"/>
    </i>
    <i>
      <x v="314"/>
    </i>
    <i>
      <x v="315"/>
    </i>
    <i>
      <x v="316"/>
    </i>
    <i>
      <x v="317"/>
    </i>
    <i>
      <x v="318"/>
    </i>
    <i>
      <x v="319"/>
    </i>
    <i>
      <x v="320"/>
    </i>
    <i>
      <x v="321"/>
    </i>
    <i>
      <x v="322"/>
    </i>
    <i>
      <x v="323"/>
    </i>
    <i>
      <x v="324"/>
    </i>
    <i>
      <x v="325"/>
    </i>
    <i>
      <x v="326"/>
    </i>
    <i>
      <x v="327"/>
    </i>
    <i>
      <x v="328"/>
    </i>
    <i>
      <x v="329"/>
    </i>
    <i>
      <x v="330"/>
    </i>
    <i>
      <x v="331"/>
    </i>
    <i>
      <x v="332"/>
    </i>
    <i>
      <x v="333"/>
    </i>
    <i>
      <x v="334"/>
    </i>
    <i>
      <x v="335"/>
    </i>
    <i>
      <x v="336"/>
    </i>
    <i>
      <x v="337"/>
    </i>
    <i>
      <x v="338"/>
    </i>
    <i>
      <x v="339"/>
    </i>
    <i>
      <x v="340"/>
    </i>
    <i>
      <x v="341"/>
    </i>
    <i>
      <x v="342"/>
    </i>
    <i>
      <x v="343"/>
    </i>
    <i>
      <x v="344"/>
    </i>
    <i>
      <x v="345"/>
    </i>
    <i>
      <x v="346"/>
    </i>
    <i>
      <x v="347"/>
    </i>
    <i>
      <x v="348"/>
    </i>
    <i>
      <x v="349"/>
    </i>
    <i>
      <x v="350"/>
    </i>
    <i>
      <x v="351"/>
    </i>
    <i>
      <x v="352"/>
    </i>
    <i>
      <x v="353"/>
    </i>
    <i>
      <x v="354"/>
    </i>
    <i>
      <x v="355"/>
    </i>
    <i>
      <x v="356"/>
    </i>
    <i>
      <x v="357"/>
    </i>
    <i>
      <x v="358"/>
    </i>
    <i>
      <x v="359"/>
    </i>
    <i>
      <x v="360"/>
    </i>
    <i>
      <x v="361"/>
    </i>
    <i>
      <x v="362"/>
    </i>
    <i>
      <x v="363"/>
    </i>
    <i>
      <x v="364"/>
    </i>
    <i>
      <x v="365"/>
    </i>
    <i>
      <x v="366"/>
    </i>
    <i>
      <x v="367"/>
    </i>
    <i>
      <x v="368"/>
    </i>
    <i>
      <x v="369"/>
    </i>
    <i>
      <x v="370"/>
    </i>
    <i>
      <x v="371"/>
    </i>
    <i>
      <x v="372"/>
    </i>
    <i>
      <x v="373"/>
    </i>
    <i>
      <x v="374"/>
    </i>
    <i>
      <x v="375"/>
    </i>
    <i>
      <x v="376"/>
    </i>
    <i>
      <x v="377"/>
    </i>
    <i>
      <x v="378"/>
    </i>
    <i>
      <x v="379"/>
    </i>
    <i>
      <x v="380"/>
    </i>
    <i>
      <x v="381"/>
    </i>
    <i>
      <x v="382"/>
    </i>
    <i>
      <x v="383"/>
    </i>
    <i>
      <x v="384"/>
    </i>
    <i>
      <x v="385"/>
    </i>
    <i>
      <x v="386"/>
    </i>
    <i>
      <x v="387"/>
    </i>
    <i>
      <x v="388"/>
    </i>
    <i>
      <x v="389"/>
    </i>
    <i>
      <x v="390"/>
    </i>
    <i>
      <x v="391"/>
    </i>
    <i>
      <x v="392"/>
    </i>
    <i>
      <x v="393"/>
    </i>
    <i>
      <x v="394"/>
    </i>
    <i>
      <x v="395"/>
    </i>
    <i>
      <x v="396"/>
    </i>
    <i>
      <x v="397"/>
    </i>
    <i>
      <x v="398"/>
    </i>
    <i>
      <x v="399"/>
    </i>
    <i>
      <x v="400"/>
    </i>
    <i>
      <x v="401"/>
    </i>
    <i>
      <x v="402"/>
    </i>
    <i>
      <x v="403"/>
    </i>
    <i>
      <x v="404"/>
    </i>
    <i>
      <x v="405"/>
    </i>
    <i>
      <x v="406"/>
    </i>
    <i>
      <x v="407"/>
    </i>
    <i>
      <x v="408"/>
    </i>
    <i>
      <x v="409"/>
    </i>
    <i>
      <x v="410"/>
    </i>
    <i>
      <x v="411"/>
    </i>
    <i>
      <x v="412"/>
    </i>
    <i>
      <x v="413"/>
    </i>
    <i>
      <x v="414"/>
    </i>
    <i>
      <x v="415"/>
    </i>
    <i>
      <x v="416"/>
    </i>
    <i>
      <x v="417"/>
    </i>
    <i>
      <x v="418"/>
    </i>
    <i>
      <x v="419"/>
    </i>
    <i>
      <x v="420"/>
    </i>
    <i>
      <x v="421"/>
    </i>
    <i>
      <x v="422"/>
    </i>
    <i>
      <x v="423"/>
    </i>
    <i>
      <x v="424"/>
    </i>
    <i>
      <x v="425"/>
    </i>
    <i>
      <x v="426"/>
    </i>
    <i>
      <x v="427"/>
    </i>
    <i>
      <x v="428"/>
    </i>
    <i>
      <x v="429"/>
    </i>
    <i>
      <x v="430"/>
    </i>
    <i>
      <x v="431"/>
    </i>
    <i>
      <x v="432"/>
    </i>
    <i>
      <x v="433"/>
    </i>
    <i>
      <x v="434"/>
    </i>
    <i>
      <x v="435"/>
    </i>
    <i>
      <x v="436"/>
    </i>
    <i>
      <x v="437"/>
    </i>
    <i>
      <x v="438"/>
    </i>
    <i>
      <x v="439"/>
    </i>
    <i>
      <x v="440"/>
    </i>
    <i>
      <x v="441"/>
    </i>
    <i>
      <x v="442"/>
    </i>
    <i>
      <x v="443"/>
    </i>
    <i>
      <x v="444"/>
    </i>
    <i>
      <x v="445"/>
    </i>
    <i>
      <x v="446"/>
    </i>
    <i>
      <x v="447"/>
    </i>
    <i>
      <x v="448"/>
    </i>
    <i>
      <x v="449"/>
    </i>
    <i>
      <x v="450"/>
    </i>
    <i>
      <x v="451"/>
    </i>
    <i>
      <x v="452"/>
    </i>
    <i>
      <x v="453"/>
    </i>
    <i>
      <x v="454"/>
    </i>
    <i>
      <x v="455"/>
    </i>
    <i>
      <x v="456"/>
    </i>
    <i>
      <x v="457"/>
    </i>
    <i>
      <x v="458"/>
    </i>
    <i>
      <x v="459"/>
    </i>
    <i>
      <x v="460"/>
    </i>
    <i>
      <x v="461"/>
    </i>
    <i>
      <x v="462"/>
    </i>
    <i>
      <x v="463"/>
    </i>
    <i>
      <x v="464"/>
    </i>
    <i>
      <x v="465"/>
    </i>
    <i>
      <x v="466"/>
    </i>
    <i>
      <x v="467"/>
    </i>
    <i>
      <x v="468"/>
    </i>
    <i>
      <x v="469"/>
    </i>
    <i>
      <x v="470"/>
    </i>
    <i>
      <x v="471"/>
    </i>
    <i>
      <x v="472"/>
    </i>
    <i>
      <x v="473"/>
    </i>
    <i>
      <x v="474"/>
    </i>
    <i>
      <x v="475"/>
    </i>
    <i>
      <x v="476"/>
    </i>
    <i>
      <x v="477"/>
    </i>
    <i>
      <x v="478"/>
    </i>
    <i>
      <x v="479"/>
    </i>
    <i>
      <x v="480"/>
    </i>
    <i>
      <x v="481"/>
    </i>
    <i>
      <x v="482"/>
    </i>
    <i>
      <x v="483"/>
    </i>
    <i>
      <x v="484"/>
    </i>
    <i>
      <x v="485"/>
    </i>
    <i>
      <x v="486"/>
    </i>
    <i>
      <x v="487"/>
    </i>
    <i>
      <x v="488"/>
    </i>
    <i>
      <x v="489"/>
    </i>
    <i>
      <x v="490"/>
    </i>
    <i>
      <x v="491"/>
    </i>
    <i>
      <x v="492"/>
    </i>
    <i>
      <x v="493"/>
    </i>
    <i>
      <x v="494"/>
    </i>
    <i>
      <x v="495"/>
    </i>
    <i>
      <x v="496"/>
    </i>
    <i>
      <x v="497"/>
    </i>
    <i>
      <x v="498"/>
    </i>
    <i>
      <x v="499"/>
    </i>
    <i>
      <x v="500"/>
    </i>
    <i>
      <x v="501"/>
    </i>
    <i>
      <x v="502"/>
    </i>
    <i>
      <x v="503"/>
    </i>
    <i>
      <x v="504"/>
    </i>
    <i>
      <x v="505"/>
    </i>
    <i>
      <x v="506"/>
    </i>
    <i>
      <x v="507"/>
    </i>
    <i>
      <x v="508"/>
    </i>
    <i>
      <x v="509"/>
    </i>
    <i>
      <x v="510"/>
    </i>
    <i>
      <x v="511"/>
    </i>
    <i>
      <x v="512"/>
    </i>
    <i>
      <x v="513"/>
    </i>
    <i>
      <x v="514"/>
    </i>
    <i>
      <x v="515"/>
    </i>
    <i>
      <x v="516"/>
    </i>
    <i>
      <x v="517"/>
    </i>
    <i>
      <x v="518"/>
    </i>
    <i>
      <x v="519"/>
    </i>
    <i>
      <x v="520"/>
    </i>
    <i>
      <x v="521"/>
    </i>
    <i>
      <x v="522"/>
    </i>
    <i>
      <x v="523"/>
    </i>
    <i>
      <x v="524"/>
    </i>
    <i>
      <x v="525"/>
    </i>
    <i>
      <x v="526"/>
    </i>
    <i>
      <x v="527"/>
    </i>
    <i>
      <x v="528"/>
    </i>
    <i>
      <x v="529"/>
    </i>
    <i>
      <x v="530"/>
    </i>
    <i>
      <x v="531"/>
    </i>
    <i>
      <x v="532"/>
    </i>
    <i>
      <x v="533"/>
    </i>
    <i>
      <x v="534"/>
    </i>
    <i>
      <x v="535"/>
    </i>
    <i>
      <x v="536"/>
    </i>
    <i>
      <x v="537"/>
    </i>
    <i>
      <x v="538"/>
    </i>
    <i>
      <x v="539"/>
    </i>
    <i>
      <x v="540"/>
    </i>
    <i>
      <x v="541"/>
    </i>
    <i>
      <x v="542"/>
    </i>
    <i>
      <x v="543"/>
    </i>
    <i>
      <x v="544"/>
    </i>
    <i>
      <x v="545"/>
    </i>
    <i>
      <x v="546"/>
    </i>
    <i>
      <x v="547"/>
    </i>
    <i>
      <x v="548"/>
    </i>
    <i>
      <x v="549"/>
    </i>
    <i>
      <x v="550"/>
    </i>
    <i>
      <x v="551"/>
    </i>
    <i>
      <x v="552"/>
    </i>
    <i>
      <x v="553"/>
    </i>
    <i>
      <x v="554"/>
    </i>
    <i>
      <x v="555"/>
    </i>
    <i>
      <x v="556"/>
    </i>
    <i>
      <x v="557"/>
    </i>
    <i>
      <x v="558"/>
    </i>
    <i>
      <x v="559"/>
    </i>
    <i>
      <x v="560"/>
    </i>
    <i>
      <x v="561"/>
    </i>
    <i>
      <x v="562"/>
    </i>
    <i>
      <x v="563"/>
    </i>
    <i>
      <x v="564"/>
    </i>
    <i>
      <x v="565"/>
    </i>
    <i>
      <x v="566"/>
    </i>
    <i>
      <x v="567"/>
    </i>
    <i>
      <x v="568"/>
    </i>
    <i>
      <x v="569"/>
    </i>
    <i>
      <x v="570"/>
    </i>
    <i>
      <x v="571"/>
    </i>
    <i>
      <x v="572"/>
    </i>
    <i>
      <x v="573"/>
    </i>
    <i>
      <x v="574"/>
    </i>
    <i>
      <x v="575"/>
    </i>
    <i>
      <x v="576"/>
    </i>
    <i>
      <x v="577"/>
    </i>
    <i>
      <x v="578"/>
    </i>
    <i>
      <x v="579"/>
    </i>
    <i>
      <x v="580"/>
    </i>
    <i>
      <x v="581"/>
    </i>
    <i>
      <x v="582"/>
    </i>
    <i>
      <x v="583"/>
    </i>
    <i>
      <x v="584"/>
    </i>
    <i>
      <x v="585"/>
    </i>
    <i>
      <x v="586"/>
    </i>
    <i>
      <x v="587"/>
    </i>
    <i>
      <x v="588"/>
    </i>
    <i>
      <x v="589"/>
    </i>
    <i>
      <x v="590"/>
    </i>
    <i>
      <x v="591"/>
    </i>
    <i>
      <x v="592"/>
    </i>
    <i>
      <x v="593"/>
    </i>
    <i>
      <x v="594"/>
    </i>
    <i>
      <x v="595"/>
    </i>
    <i>
      <x v="596"/>
    </i>
    <i>
      <x v="597"/>
    </i>
    <i>
      <x v="598"/>
    </i>
    <i>
      <x v="599"/>
    </i>
    <i>
      <x v="600"/>
    </i>
    <i>
      <x v="601"/>
    </i>
    <i>
      <x v="602"/>
    </i>
    <i>
      <x v="603"/>
    </i>
    <i>
      <x v="604"/>
    </i>
    <i>
      <x v="605"/>
    </i>
    <i>
      <x v="606"/>
    </i>
    <i>
      <x v="607"/>
    </i>
    <i>
      <x v="608"/>
    </i>
    <i>
      <x v="609"/>
    </i>
    <i>
      <x v="610"/>
    </i>
    <i>
      <x v="611"/>
    </i>
    <i>
      <x v="612"/>
    </i>
    <i>
      <x v="613"/>
    </i>
    <i>
      <x v="614"/>
    </i>
    <i>
      <x v="615"/>
    </i>
    <i>
      <x v="616"/>
    </i>
    <i>
      <x v="617"/>
    </i>
    <i>
      <x v="618"/>
    </i>
    <i>
      <x v="619"/>
    </i>
    <i>
      <x v="620"/>
    </i>
    <i>
      <x v="621"/>
    </i>
    <i>
      <x v="622"/>
    </i>
    <i>
      <x v="623"/>
    </i>
    <i>
      <x v="624"/>
    </i>
    <i>
      <x v="625"/>
    </i>
    <i>
      <x v="626"/>
    </i>
    <i>
      <x v="627"/>
    </i>
    <i>
      <x v="628"/>
    </i>
    <i>
      <x v="629"/>
    </i>
    <i>
      <x v="630"/>
    </i>
    <i>
      <x v="631"/>
    </i>
    <i>
      <x v="632"/>
    </i>
    <i>
      <x v="633"/>
    </i>
    <i>
      <x v="634"/>
    </i>
    <i>
      <x v="635"/>
    </i>
    <i>
      <x v="636"/>
    </i>
    <i>
      <x v="637"/>
    </i>
    <i>
      <x v="638"/>
    </i>
    <i>
      <x v="639"/>
    </i>
    <i>
      <x v="640"/>
    </i>
    <i>
      <x v="641"/>
    </i>
    <i>
      <x v="642"/>
    </i>
    <i>
      <x v="643"/>
    </i>
    <i>
      <x v="644"/>
    </i>
    <i>
      <x v="645"/>
    </i>
    <i>
      <x v="646"/>
    </i>
    <i>
      <x v="647"/>
    </i>
    <i>
      <x v="648"/>
    </i>
    <i>
      <x v="649"/>
    </i>
    <i>
      <x v="650"/>
    </i>
    <i>
      <x v="651"/>
    </i>
    <i>
      <x v="652"/>
    </i>
    <i>
      <x v="653"/>
    </i>
    <i>
      <x v="654"/>
    </i>
    <i>
      <x v="655"/>
    </i>
    <i>
      <x v="656"/>
    </i>
    <i>
      <x v="657"/>
    </i>
    <i>
      <x v="658"/>
    </i>
    <i>
      <x v="659"/>
    </i>
    <i>
      <x v="660"/>
    </i>
    <i>
      <x v="661"/>
    </i>
    <i>
      <x v="662"/>
    </i>
    <i>
      <x v="663"/>
    </i>
    <i>
      <x v="664"/>
    </i>
    <i>
      <x v="665"/>
    </i>
    <i>
      <x v="666"/>
    </i>
    <i>
      <x v="667"/>
    </i>
    <i>
      <x v="668"/>
    </i>
    <i>
      <x v="669"/>
    </i>
    <i>
      <x v="670"/>
    </i>
    <i>
      <x v="671"/>
    </i>
    <i>
      <x v="672"/>
    </i>
    <i>
      <x v="673"/>
    </i>
    <i>
      <x v="674"/>
    </i>
    <i>
      <x v="675"/>
    </i>
    <i>
      <x v="676"/>
    </i>
    <i>
      <x v="677"/>
    </i>
    <i>
      <x v="678"/>
    </i>
    <i>
      <x v="679"/>
    </i>
    <i>
      <x v="680"/>
    </i>
    <i>
      <x v="681"/>
    </i>
    <i>
      <x v="682"/>
    </i>
    <i>
      <x v="683"/>
    </i>
    <i>
      <x v="684"/>
    </i>
    <i>
      <x v="685"/>
    </i>
    <i>
      <x v="686"/>
    </i>
    <i>
      <x v="687"/>
    </i>
    <i>
      <x v="688"/>
    </i>
    <i>
      <x v="689"/>
    </i>
    <i>
      <x v="690"/>
    </i>
    <i>
      <x v="691"/>
    </i>
    <i>
      <x v="692"/>
    </i>
    <i>
      <x v="693"/>
    </i>
    <i>
      <x v="694"/>
    </i>
    <i>
      <x v="695"/>
    </i>
    <i>
      <x v="696"/>
    </i>
    <i>
      <x v="697"/>
    </i>
    <i>
      <x v="698"/>
    </i>
    <i>
      <x v="699"/>
    </i>
    <i>
      <x v="700"/>
    </i>
    <i>
      <x v="701"/>
    </i>
    <i>
      <x v="702"/>
    </i>
    <i>
      <x v="703"/>
    </i>
    <i>
      <x v="704"/>
    </i>
    <i>
      <x v="705"/>
    </i>
    <i>
      <x v="706"/>
    </i>
    <i>
      <x v="707"/>
    </i>
    <i>
      <x v="708"/>
    </i>
    <i>
      <x v="709"/>
    </i>
    <i>
      <x v="710"/>
    </i>
    <i>
      <x v="711"/>
    </i>
    <i>
      <x v="712"/>
    </i>
    <i>
      <x v="713"/>
    </i>
    <i>
      <x v="714"/>
    </i>
    <i>
      <x v="715"/>
    </i>
    <i>
      <x v="716"/>
    </i>
    <i>
      <x v="717"/>
    </i>
    <i>
      <x v="718"/>
    </i>
    <i>
      <x v="719"/>
    </i>
    <i>
      <x v="720"/>
    </i>
    <i>
      <x v="721"/>
    </i>
    <i>
      <x v="722"/>
    </i>
    <i>
      <x v="723"/>
    </i>
    <i>
      <x v="724"/>
    </i>
    <i>
      <x v="725"/>
    </i>
    <i>
      <x v="726"/>
    </i>
    <i>
      <x v="727"/>
    </i>
    <i>
      <x v="728"/>
    </i>
    <i>
      <x v="729"/>
    </i>
    <i>
      <x v="730"/>
    </i>
    <i>
      <x v="731"/>
    </i>
    <i>
      <x v="732"/>
    </i>
    <i>
      <x v="733"/>
    </i>
    <i>
      <x v="734"/>
    </i>
    <i>
      <x v="735"/>
    </i>
    <i>
      <x v="736"/>
    </i>
    <i>
      <x v="737"/>
    </i>
    <i>
      <x v="738"/>
    </i>
    <i>
      <x v="739"/>
    </i>
    <i>
      <x v="740"/>
    </i>
    <i>
      <x v="741"/>
    </i>
    <i>
      <x v="742"/>
    </i>
    <i>
      <x v="743"/>
    </i>
    <i>
      <x v="744"/>
    </i>
    <i>
      <x v="745"/>
    </i>
    <i>
      <x v="746"/>
    </i>
    <i>
      <x v="747"/>
    </i>
    <i>
      <x v="748"/>
    </i>
    <i>
      <x v="749"/>
    </i>
    <i>
      <x v="750"/>
    </i>
    <i>
      <x v="751"/>
    </i>
    <i>
      <x v="752"/>
    </i>
    <i>
      <x v="753"/>
    </i>
    <i>
      <x v="754"/>
    </i>
    <i>
      <x v="755"/>
    </i>
    <i>
      <x v="756"/>
    </i>
    <i>
      <x v="757"/>
    </i>
    <i>
      <x v="758"/>
    </i>
    <i>
      <x v="759"/>
    </i>
    <i>
      <x v="760"/>
    </i>
    <i>
      <x v="761"/>
    </i>
    <i>
      <x v="762"/>
    </i>
    <i>
      <x v="763"/>
    </i>
    <i>
      <x v="764"/>
    </i>
    <i>
      <x v="765"/>
    </i>
    <i>
      <x v="766"/>
    </i>
    <i>
      <x v="767"/>
    </i>
    <i>
      <x v="768"/>
    </i>
    <i>
      <x v="769"/>
    </i>
    <i>
      <x v="770"/>
    </i>
    <i>
      <x v="771"/>
    </i>
    <i>
      <x v="772"/>
    </i>
    <i>
      <x v="773"/>
    </i>
    <i>
      <x v="774"/>
    </i>
    <i>
      <x v="775"/>
    </i>
    <i>
      <x v="776"/>
    </i>
    <i>
      <x v="777"/>
    </i>
    <i>
      <x v="778"/>
    </i>
    <i>
      <x v="779"/>
    </i>
    <i>
      <x v="780"/>
    </i>
    <i>
      <x v="781"/>
    </i>
    <i>
      <x v="782"/>
    </i>
    <i>
      <x v="783"/>
    </i>
    <i>
      <x v="784"/>
    </i>
    <i>
      <x v="785"/>
    </i>
    <i>
      <x v="786"/>
    </i>
    <i>
      <x v="787"/>
    </i>
    <i>
      <x v="788"/>
    </i>
    <i>
      <x v="789"/>
    </i>
    <i>
      <x v="790"/>
    </i>
    <i>
      <x v="791"/>
    </i>
    <i>
      <x v="792"/>
    </i>
    <i>
      <x v="793"/>
    </i>
    <i>
      <x v="794"/>
    </i>
    <i>
      <x v="795"/>
    </i>
    <i>
      <x v="796"/>
    </i>
    <i>
      <x v="797"/>
    </i>
    <i>
      <x v="798"/>
    </i>
    <i>
      <x v="799"/>
    </i>
    <i>
      <x v="800"/>
    </i>
    <i>
      <x v="801"/>
    </i>
    <i>
      <x v="802"/>
    </i>
    <i>
      <x v="803"/>
    </i>
    <i>
      <x v="804"/>
    </i>
    <i>
      <x v="805"/>
    </i>
    <i>
      <x v="806"/>
    </i>
    <i>
      <x v="807"/>
    </i>
    <i>
      <x v="808"/>
    </i>
    <i>
      <x v="809"/>
    </i>
    <i>
      <x v="810"/>
    </i>
    <i>
      <x v="811"/>
    </i>
    <i>
      <x v="812"/>
    </i>
    <i>
      <x v="813"/>
    </i>
    <i>
      <x v="814"/>
    </i>
    <i>
      <x v="815"/>
    </i>
    <i>
      <x v="816"/>
    </i>
    <i>
      <x v="817"/>
    </i>
    <i>
      <x v="818"/>
    </i>
    <i>
      <x v="819"/>
    </i>
    <i>
      <x v="820"/>
    </i>
    <i>
      <x v="821"/>
    </i>
    <i>
      <x v="822"/>
    </i>
    <i>
      <x v="823"/>
    </i>
    <i>
      <x v="824"/>
    </i>
    <i>
      <x v="825"/>
    </i>
    <i>
      <x v="826"/>
    </i>
    <i>
      <x v="827"/>
    </i>
    <i>
      <x v="828"/>
    </i>
    <i>
      <x v="829"/>
    </i>
    <i>
      <x v="830"/>
    </i>
    <i>
      <x v="831"/>
    </i>
    <i>
      <x v="832"/>
    </i>
    <i>
      <x v="833"/>
    </i>
    <i>
      <x v="834"/>
    </i>
    <i>
      <x v="835"/>
    </i>
    <i>
      <x v="836"/>
    </i>
    <i>
      <x v="837"/>
    </i>
    <i>
      <x v="838"/>
    </i>
    <i>
      <x v="839"/>
    </i>
    <i>
      <x v="840"/>
    </i>
    <i>
      <x v="841"/>
    </i>
    <i>
      <x v="842"/>
    </i>
    <i>
      <x v="843"/>
    </i>
    <i>
      <x v="844"/>
    </i>
    <i>
      <x v="845"/>
    </i>
    <i>
      <x v="846"/>
    </i>
    <i>
      <x v="847"/>
    </i>
    <i>
      <x v="848"/>
    </i>
    <i>
      <x v="849"/>
    </i>
    <i>
      <x v="850"/>
    </i>
    <i>
      <x v="851"/>
    </i>
    <i>
      <x v="852"/>
    </i>
    <i>
      <x v="853"/>
    </i>
    <i>
      <x v="854"/>
    </i>
    <i>
      <x v="855"/>
    </i>
    <i>
      <x v="856"/>
    </i>
    <i>
      <x v="857"/>
    </i>
    <i>
      <x v="858"/>
    </i>
    <i>
      <x v="859"/>
    </i>
    <i>
      <x v="860"/>
    </i>
    <i>
      <x v="861"/>
    </i>
    <i>
      <x v="862"/>
    </i>
    <i>
      <x v="863"/>
    </i>
    <i>
      <x v="864"/>
    </i>
    <i>
      <x v="865"/>
    </i>
    <i>
      <x v="866"/>
    </i>
    <i>
      <x v="867"/>
    </i>
    <i>
      <x v="868"/>
    </i>
    <i>
      <x v="869"/>
    </i>
    <i>
      <x v="870"/>
    </i>
    <i>
      <x v="871"/>
    </i>
    <i>
      <x v="872"/>
    </i>
    <i>
      <x v="873"/>
    </i>
    <i>
      <x v="874"/>
    </i>
    <i>
      <x v="875"/>
    </i>
    <i>
      <x v="876"/>
    </i>
    <i>
      <x v="877"/>
    </i>
    <i>
      <x v="878"/>
    </i>
    <i>
      <x v="879"/>
    </i>
    <i>
      <x v="880"/>
    </i>
    <i>
      <x v="881"/>
    </i>
    <i>
      <x v="882"/>
    </i>
    <i>
      <x v="883"/>
    </i>
    <i>
      <x v="884"/>
    </i>
    <i>
      <x v="885"/>
    </i>
    <i>
      <x v="886"/>
    </i>
    <i>
      <x v="887"/>
    </i>
    <i>
      <x v="888"/>
    </i>
    <i>
      <x v="889"/>
    </i>
    <i>
      <x v="890"/>
    </i>
    <i>
      <x v="891"/>
    </i>
    <i>
      <x v="892"/>
    </i>
    <i>
      <x v="893"/>
    </i>
    <i>
      <x v="894"/>
    </i>
    <i>
      <x v="895"/>
    </i>
    <i>
      <x v="896"/>
    </i>
    <i>
      <x v="897"/>
    </i>
    <i>
      <x v="898"/>
    </i>
    <i>
      <x v="899"/>
    </i>
    <i>
      <x v="900"/>
    </i>
    <i>
      <x v="901"/>
    </i>
    <i>
      <x v="902"/>
    </i>
    <i>
      <x v="903"/>
    </i>
    <i>
      <x v="904"/>
    </i>
    <i>
      <x v="905"/>
    </i>
    <i>
      <x v="906"/>
    </i>
    <i>
      <x v="907"/>
    </i>
    <i>
      <x v="908"/>
    </i>
    <i>
      <x v="909"/>
    </i>
    <i>
      <x v="910"/>
    </i>
    <i>
      <x v="911"/>
    </i>
    <i>
      <x v="912"/>
    </i>
    <i>
      <x v="913"/>
    </i>
    <i>
      <x v="914"/>
    </i>
    <i>
      <x v="915"/>
    </i>
    <i>
      <x v="916"/>
    </i>
    <i>
      <x v="917"/>
    </i>
    <i>
      <x v="918"/>
    </i>
    <i>
      <x v="919"/>
    </i>
    <i>
      <x v="920"/>
    </i>
    <i>
      <x v="921"/>
    </i>
    <i>
      <x v="922"/>
    </i>
    <i>
      <x v="923"/>
    </i>
    <i>
      <x v="924"/>
    </i>
    <i>
      <x v="925"/>
    </i>
    <i>
      <x v="926"/>
    </i>
    <i>
      <x v="927"/>
    </i>
    <i>
      <x v="928"/>
    </i>
    <i>
      <x v="929"/>
    </i>
    <i>
      <x v="930"/>
    </i>
    <i>
      <x v="931"/>
    </i>
    <i>
      <x v="932"/>
    </i>
    <i>
      <x v="933"/>
    </i>
    <i>
      <x v="934"/>
    </i>
    <i>
      <x v="935"/>
    </i>
    <i>
      <x v="936"/>
    </i>
    <i>
      <x v="937"/>
    </i>
    <i>
      <x v="938"/>
    </i>
    <i>
      <x v="939"/>
    </i>
    <i>
      <x v="940"/>
    </i>
    <i>
      <x v="941"/>
    </i>
    <i>
      <x v="942"/>
    </i>
    <i>
      <x v="943"/>
    </i>
    <i>
      <x v="944"/>
    </i>
    <i>
      <x v="945"/>
    </i>
    <i>
      <x v="946"/>
    </i>
    <i>
      <x v="947"/>
    </i>
    <i>
      <x v="948"/>
    </i>
    <i>
      <x v="949"/>
    </i>
    <i>
      <x v="950"/>
    </i>
    <i>
      <x v="951"/>
    </i>
    <i>
      <x v="952"/>
    </i>
    <i>
      <x v="953"/>
    </i>
    <i>
      <x v="954"/>
    </i>
    <i>
      <x v="955"/>
    </i>
    <i>
      <x v="956"/>
    </i>
    <i>
      <x v="957"/>
    </i>
    <i>
      <x v="958"/>
    </i>
    <i>
      <x v="959"/>
    </i>
    <i>
      <x v="960"/>
    </i>
    <i>
      <x v="961"/>
    </i>
    <i>
      <x v="962"/>
    </i>
    <i>
      <x v="963"/>
    </i>
    <i>
      <x v="964"/>
    </i>
    <i>
      <x v="965"/>
    </i>
    <i>
      <x v="966"/>
    </i>
    <i>
      <x v="967"/>
    </i>
    <i>
      <x v="968"/>
    </i>
    <i>
      <x v="969"/>
    </i>
    <i>
      <x v="970"/>
    </i>
    <i>
      <x v="971"/>
    </i>
    <i>
      <x v="972"/>
    </i>
    <i>
      <x v="973"/>
    </i>
    <i>
      <x v="974"/>
    </i>
    <i>
      <x v="975"/>
    </i>
    <i>
      <x v="976"/>
    </i>
    <i>
      <x v="977"/>
    </i>
    <i>
      <x v="978"/>
    </i>
    <i>
      <x v="979"/>
    </i>
    <i>
      <x v="980"/>
    </i>
    <i>
      <x v="981"/>
    </i>
    <i>
      <x v="982"/>
    </i>
    <i>
      <x v="983"/>
    </i>
    <i>
      <x v="984"/>
    </i>
    <i>
      <x v="985"/>
    </i>
    <i>
      <x v="986"/>
    </i>
    <i>
      <x v="987"/>
    </i>
    <i>
      <x v="988"/>
    </i>
    <i>
      <x v="989"/>
    </i>
    <i>
      <x v="990"/>
    </i>
    <i>
      <x v="991"/>
    </i>
    <i>
      <x v="992"/>
    </i>
    <i>
      <x v="993"/>
    </i>
    <i>
      <x v="994"/>
    </i>
    <i>
      <x v="995"/>
    </i>
    <i>
      <x v="996"/>
    </i>
    <i>
      <x v="997"/>
    </i>
    <i>
      <x v="998"/>
    </i>
    <i>
      <x v="999"/>
    </i>
    <i>
      <x v="1000"/>
    </i>
    <i>
      <x v="1001"/>
    </i>
    <i>
      <x v="1002"/>
    </i>
    <i>
      <x v="1003"/>
    </i>
    <i>
      <x v="1004"/>
    </i>
    <i>
      <x v="1005"/>
    </i>
    <i>
      <x v="1006"/>
    </i>
    <i>
      <x v="1007"/>
    </i>
    <i>
      <x v="1008"/>
    </i>
    <i>
      <x v="1009"/>
    </i>
    <i>
      <x v="1010"/>
    </i>
    <i>
      <x v="1011"/>
    </i>
    <i>
      <x v="1012"/>
    </i>
    <i>
      <x v="1013"/>
    </i>
    <i>
      <x v="1014"/>
    </i>
    <i>
      <x v="1015"/>
    </i>
    <i>
      <x v="1016"/>
    </i>
    <i>
      <x v="1017"/>
    </i>
    <i>
      <x v="1018"/>
    </i>
    <i>
      <x v="1019"/>
    </i>
    <i>
      <x v="1020"/>
    </i>
    <i>
      <x v="1021"/>
    </i>
    <i>
      <x v="1022"/>
    </i>
    <i>
      <x v="1023"/>
    </i>
    <i>
      <x v="1024"/>
    </i>
    <i>
      <x v="1025"/>
    </i>
    <i>
      <x v="1026"/>
    </i>
    <i>
      <x v="1027"/>
    </i>
    <i>
      <x v="1028"/>
    </i>
    <i>
      <x v="1029"/>
    </i>
    <i>
      <x v="1030"/>
    </i>
    <i>
      <x v="1031"/>
    </i>
    <i>
      <x v="1032"/>
    </i>
    <i>
      <x v="1033"/>
    </i>
    <i>
      <x v="1034"/>
    </i>
    <i>
      <x v="1035"/>
    </i>
    <i>
      <x v="1036"/>
    </i>
    <i>
      <x v="1037"/>
    </i>
    <i>
      <x v="1038"/>
    </i>
    <i>
      <x v="1039"/>
    </i>
    <i>
      <x v="1040"/>
    </i>
    <i>
      <x v="1041"/>
    </i>
    <i>
      <x v="1042"/>
    </i>
    <i>
      <x v="1043"/>
    </i>
    <i>
      <x v="1044"/>
    </i>
    <i>
      <x v="1045"/>
    </i>
    <i>
      <x v="1046"/>
    </i>
    <i>
      <x v="1047"/>
    </i>
    <i>
      <x v="1048"/>
    </i>
    <i>
      <x v="1049"/>
    </i>
    <i>
      <x v="1050"/>
    </i>
    <i>
      <x v="1051"/>
    </i>
    <i>
      <x v="1052"/>
    </i>
    <i>
      <x v="1053"/>
    </i>
    <i>
      <x v="1054"/>
    </i>
    <i>
      <x v="1055"/>
    </i>
    <i>
      <x v="1056"/>
    </i>
    <i>
      <x v="1057"/>
    </i>
    <i>
      <x v="1058"/>
    </i>
    <i>
      <x v="1059"/>
    </i>
    <i>
      <x v="1060"/>
    </i>
    <i>
      <x v="1061"/>
    </i>
    <i>
      <x v="1062"/>
    </i>
    <i>
      <x v="1063"/>
    </i>
    <i>
      <x v="1064"/>
    </i>
    <i>
      <x v="1065"/>
    </i>
    <i>
      <x v="1066"/>
    </i>
    <i>
      <x v="1067"/>
    </i>
    <i>
      <x v="1068"/>
    </i>
    <i>
      <x v="1069"/>
    </i>
    <i>
      <x v="1070"/>
    </i>
    <i>
      <x v="1071"/>
    </i>
    <i>
      <x v="1072"/>
    </i>
    <i>
      <x v="1073"/>
    </i>
    <i>
      <x v="1074"/>
    </i>
    <i>
      <x v="1075"/>
    </i>
    <i>
      <x v="1076"/>
    </i>
    <i>
      <x v="1077"/>
    </i>
    <i>
      <x v="1078"/>
    </i>
    <i>
      <x v="1079"/>
    </i>
    <i>
      <x v="1080"/>
    </i>
    <i>
      <x v="1081"/>
    </i>
    <i>
      <x v="1082"/>
    </i>
    <i>
      <x v="1083"/>
    </i>
    <i>
      <x v="1084"/>
    </i>
    <i>
      <x v="1085"/>
    </i>
    <i>
      <x v="1086"/>
    </i>
    <i>
      <x v="1087"/>
    </i>
    <i>
      <x v="1088"/>
    </i>
    <i>
      <x v="1089"/>
    </i>
    <i>
      <x v="1090"/>
    </i>
    <i>
      <x v="1091"/>
    </i>
    <i>
      <x v="1092"/>
    </i>
    <i>
      <x v="1093"/>
    </i>
    <i>
      <x v="1094"/>
    </i>
    <i>
      <x v="1095"/>
    </i>
    <i>
      <x v="1096"/>
    </i>
    <i>
      <x v="1097"/>
    </i>
    <i>
      <x v="1098"/>
    </i>
    <i>
      <x v="1099"/>
    </i>
    <i>
      <x v="1100"/>
    </i>
    <i>
      <x v="1101"/>
    </i>
    <i>
      <x v="1102"/>
    </i>
    <i>
      <x v="1103"/>
    </i>
    <i>
      <x v="1104"/>
    </i>
    <i>
      <x v="1105"/>
    </i>
    <i>
      <x v="1106"/>
    </i>
    <i>
      <x v="1107"/>
    </i>
    <i>
      <x v="1108"/>
    </i>
    <i>
      <x v="1109"/>
    </i>
    <i>
      <x v="1110"/>
    </i>
    <i>
      <x v="1111"/>
    </i>
    <i>
      <x v="1112"/>
    </i>
    <i>
      <x v="1113"/>
    </i>
    <i>
      <x v="1114"/>
    </i>
    <i>
      <x v="1115"/>
    </i>
    <i>
      <x v="1116"/>
    </i>
    <i>
      <x v="1117"/>
    </i>
    <i>
      <x v="1118"/>
    </i>
    <i>
      <x v="1119"/>
    </i>
    <i>
      <x v="1120"/>
    </i>
    <i>
      <x v="1121"/>
    </i>
    <i>
      <x v="1122"/>
    </i>
    <i>
      <x v="1123"/>
    </i>
    <i>
      <x v="1124"/>
    </i>
    <i>
      <x v="1125"/>
    </i>
    <i>
      <x v="1126"/>
    </i>
    <i>
      <x v="1127"/>
    </i>
    <i>
      <x v="1128"/>
    </i>
    <i>
      <x v="1129"/>
    </i>
    <i>
      <x v="1130"/>
    </i>
    <i>
      <x v="1131"/>
    </i>
    <i>
      <x v="1132"/>
    </i>
    <i>
      <x v="1133"/>
    </i>
    <i>
      <x v="1134"/>
    </i>
    <i>
      <x v="1135"/>
    </i>
    <i>
      <x v="1136"/>
    </i>
    <i>
      <x v="1137"/>
    </i>
    <i>
      <x v="1138"/>
    </i>
    <i>
      <x v="1139"/>
    </i>
    <i>
      <x v="1140"/>
    </i>
    <i>
      <x v="1141"/>
    </i>
    <i>
      <x v="1142"/>
    </i>
    <i>
      <x v="1143"/>
    </i>
    <i>
      <x v="1144"/>
    </i>
    <i>
      <x v="1145"/>
    </i>
    <i>
      <x v="1146"/>
    </i>
    <i>
      <x v="1147"/>
    </i>
    <i>
      <x v="1148"/>
    </i>
    <i>
      <x v="1149"/>
    </i>
    <i>
      <x v="1150"/>
    </i>
    <i>
      <x v="1151"/>
    </i>
    <i>
      <x v="1152"/>
    </i>
    <i>
      <x v="1153"/>
    </i>
    <i>
      <x v="1154"/>
    </i>
    <i>
      <x v="1155"/>
    </i>
    <i>
      <x v="1156"/>
    </i>
    <i>
      <x v="1157"/>
    </i>
    <i>
      <x v="1158"/>
    </i>
    <i>
      <x v="1159"/>
    </i>
    <i>
      <x v="1160"/>
    </i>
    <i>
      <x v="1161"/>
    </i>
    <i>
      <x v="1162"/>
    </i>
    <i>
      <x v="1163"/>
    </i>
    <i>
      <x v="1164"/>
    </i>
    <i>
      <x v="1165"/>
    </i>
    <i>
      <x v="1166"/>
    </i>
    <i>
      <x v="1167"/>
    </i>
    <i>
      <x v="1168"/>
    </i>
    <i>
      <x v="1169"/>
    </i>
    <i>
      <x v="1170"/>
    </i>
    <i>
      <x v="1171"/>
    </i>
    <i>
      <x v="1172"/>
    </i>
    <i>
      <x v="1173"/>
    </i>
    <i>
      <x v="1174"/>
    </i>
    <i>
      <x v="1175"/>
    </i>
    <i>
      <x v="1176"/>
    </i>
    <i>
      <x v="1177"/>
    </i>
    <i>
      <x v="1178"/>
    </i>
    <i>
      <x v="1179"/>
    </i>
    <i>
      <x v="1180"/>
    </i>
    <i>
      <x v="1181"/>
    </i>
    <i>
      <x v="1182"/>
    </i>
    <i>
      <x v="1183"/>
    </i>
    <i>
      <x v="1184"/>
    </i>
    <i>
      <x v="1185"/>
    </i>
    <i>
      <x v="1186"/>
    </i>
    <i>
      <x v="1187"/>
    </i>
    <i>
      <x v="1188"/>
    </i>
    <i>
      <x v="1189"/>
    </i>
    <i>
      <x v="1190"/>
    </i>
    <i>
      <x v="1191"/>
    </i>
    <i>
      <x v="1192"/>
    </i>
    <i>
      <x v="1193"/>
    </i>
    <i>
      <x v="1194"/>
    </i>
    <i>
      <x v="1195"/>
    </i>
    <i>
      <x v="1196"/>
    </i>
    <i>
      <x v="1197"/>
    </i>
    <i>
      <x v="1198"/>
    </i>
    <i>
      <x v="1199"/>
    </i>
    <i>
      <x v="1200"/>
    </i>
    <i>
      <x v="1201"/>
    </i>
    <i>
      <x v="1202"/>
    </i>
    <i>
      <x v="1203"/>
    </i>
    <i>
      <x v="1204"/>
    </i>
    <i>
      <x v="1205"/>
    </i>
    <i>
      <x v="1206"/>
    </i>
    <i>
      <x v="1207"/>
    </i>
    <i>
      <x v="1208"/>
    </i>
    <i>
      <x v="1209"/>
    </i>
    <i>
      <x v="1210"/>
    </i>
    <i>
      <x v="1211"/>
    </i>
    <i>
      <x v="1212"/>
    </i>
    <i>
      <x v="1213"/>
    </i>
    <i>
      <x v="1214"/>
    </i>
    <i>
      <x v="1215"/>
    </i>
    <i>
      <x v="1216"/>
    </i>
    <i>
      <x v="1217"/>
    </i>
    <i>
      <x v="1218"/>
    </i>
    <i>
      <x v="1219"/>
    </i>
    <i>
      <x v="1220"/>
    </i>
    <i>
      <x v="1221"/>
    </i>
    <i>
      <x v="1222"/>
    </i>
    <i>
      <x v="1223"/>
    </i>
    <i>
      <x v="1224"/>
    </i>
    <i>
      <x v="1225"/>
    </i>
    <i>
      <x v="1226"/>
    </i>
    <i>
      <x v="1227"/>
    </i>
    <i>
      <x v="1228"/>
    </i>
    <i>
      <x v="1229"/>
    </i>
    <i>
      <x v="1230"/>
    </i>
    <i>
      <x v="1231"/>
    </i>
    <i>
      <x v="1232"/>
    </i>
    <i>
      <x v="1233"/>
    </i>
    <i>
      <x v="1234"/>
    </i>
    <i>
      <x v="1235"/>
    </i>
    <i>
      <x v="1236"/>
    </i>
    <i>
      <x v="1237"/>
    </i>
    <i>
      <x v="1238"/>
    </i>
    <i>
      <x v="1239"/>
    </i>
    <i>
      <x v="1240"/>
    </i>
    <i>
      <x v="1241"/>
    </i>
    <i>
      <x v="1242"/>
    </i>
    <i>
      <x v="1243"/>
    </i>
    <i>
      <x v="1244"/>
    </i>
    <i>
      <x v="1245"/>
    </i>
    <i>
      <x v="1246"/>
    </i>
    <i>
      <x v="1247"/>
    </i>
    <i>
      <x v="1248"/>
    </i>
    <i>
      <x v="1249"/>
    </i>
    <i>
      <x v="1250"/>
    </i>
    <i>
      <x v="1251"/>
    </i>
    <i>
      <x v="1252"/>
    </i>
    <i>
      <x v="1253"/>
    </i>
    <i>
      <x v="1254"/>
    </i>
    <i>
      <x v="1255"/>
    </i>
    <i>
      <x v="1256"/>
    </i>
    <i>
      <x v="1257"/>
    </i>
    <i>
      <x v="1258"/>
    </i>
    <i>
      <x v="1259"/>
    </i>
    <i>
      <x v="1260"/>
    </i>
    <i>
      <x v="1261"/>
    </i>
    <i>
      <x v="1262"/>
    </i>
    <i>
      <x v="1263"/>
    </i>
    <i>
      <x v="1264"/>
    </i>
    <i>
      <x v="1265"/>
    </i>
    <i>
      <x v="1266"/>
    </i>
    <i>
      <x v="1267"/>
    </i>
    <i>
      <x v="1268"/>
    </i>
    <i>
      <x v="1269"/>
    </i>
    <i>
      <x v="1270"/>
    </i>
    <i>
      <x v="1271"/>
    </i>
    <i>
      <x v="1272"/>
    </i>
    <i>
      <x v="1273"/>
    </i>
    <i>
      <x v="1274"/>
    </i>
    <i>
      <x v="1275"/>
    </i>
    <i>
      <x v="1276"/>
    </i>
    <i>
      <x v="1277"/>
    </i>
    <i>
      <x v="1278"/>
    </i>
    <i>
      <x v="1279"/>
    </i>
    <i>
      <x v="1280"/>
    </i>
    <i>
      <x v="1281"/>
    </i>
    <i>
      <x v="1282"/>
    </i>
    <i>
      <x v="1283"/>
    </i>
    <i>
      <x v="1284"/>
    </i>
    <i>
      <x v="1285"/>
    </i>
    <i>
      <x v="1286"/>
    </i>
    <i>
      <x v="1287"/>
    </i>
    <i>
      <x v="1288"/>
    </i>
    <i>
      <x v="1289"/>
    </i>
    <i>
      <x v="1290"/>
    </i>
    <i>
      <x v="1291"/>
    </i>
    <i>
      <x v="1292"/>
    </i>
    <i>
      <x v="1293"/>
    </i>
    <i>
      <x v="1294"/>
    </i>
    <i>
      <x v="1295"/>
    </i>
    <i>
      <x v="1296"/>
    </i>
    <i>
      <x v="1297"/>
    </i>
    <i>
      <x v="1298"/>
    </i>
    <i>
      <x v="1299"/>
    </i>
    <i>
      <x v="1300"/>
    </i>
    <i>
      <x v="1301"/>
    </i>
    <i>
      <x v="1302"/>
    </i>
    <i>
      <x v="1303"/>
    </i>
    <i>
      <x v="1304"/>
    </i>
    <i>
      <x v="1305"/>
    </i>
    <i>
      <x v="1306"/>
    </i>
    <i>
      <x v="1307"/>
    </i>
    <i>
      <x v="1308"/>
    </i>
    <i>
      <x v="1309"/>
    </i>
    <i>
      <x v="1310"/>
    </i>
    <i>
      <x v="1311"/>
    </i>
    <i>
      <x v="1312"/>
    </i>
    <i>
      <x v="1313"/>
    </i>
    <i>
      <x v="1314"/>
    </i>
    <i>
      <x v="1315"/>
    </i>
    <i>
      <x v="1316"/>
    </i>
    <i>
      <x v="1317"/>
    </i>
    <i>
      <x v="1318"/>
    </i>
    <i>
      <x v="1319"/>
    </i>
    <i>
      <x v="1320"/>
    </i>
    <i>
      <x v="1321"/>
    </i>
    <i>
      <x v="1322"/>
    </i>
    <i>
      <x v="1323"/>
    </i>
    <i>
      <x v="1324"/>
    </i>
    <i>
      <x v="1325"/>
    </i>
    <i>
      <x v="1326"/>
    </i>
    <i>
      <x v="1327"/>
    </i>
    <i>
      <x v="1328"/>
    </i>
    <i>
      <x v="1329"/>
    </i>
    <i>
      <x v="1330"/>
    </i>
    <i>
      <x v="1331"/>
    </i>
    <i>
      <x v="1332"/>
    </i>
    <i>
      <x v="1333"/>
    </i>
    <i>
      <x v="1334"/>
    </i>
    <i>
      <x v="1335"/>
    </i>
    <i>
      <x v="1336"/>
    </i>
    <i>
      <x v="1337"/>
    </i>
    <i>
      <x v="1338"/>
    </i>
    <i>
      <x v="1339"/>
    </i>
    <i>
      <x v="1340"/>
    </i>
    <i>
      <x v="1341"/>
    </i>
    <i>
      <x v="1342"/>
    </i>
    <i>
      <x v="1343"/>
    </i>
    <i>
      <x v="1344"/>
    </i>
    <i>
      <x v="1345"/>
    </i>
    <i>
      <x v="1346"/>
    </i>
    <i>
      <x v="1347"/>
    </i>
    <i>
      <x v="1348"/>
    </i>
    <i>
      <x v="1349"/>
    </i>
    <i>
      <x v="1350"/>
    </i>
    <i>
      <x v="1351"/>
    </i>
    <i>
      <x v="1352"/>
    </i>
    <i>
      <x v="1353"/>
    </i>
    <i>
      <x v="1354"/>
    </i>
    <i>
      <x v="1355"/>
    </i>
    <i>
      <x v="1356"/>
    </i>
    <i>
      <x v="1357"/>
    </i>
    <i>
      <x v="1358"/>
    </i>
    <i>
      <x v="1359"/>
    </i>
    <i>
      <x v="1360"/>
    </i>
    <i>
      <x v="1361"/>
    </i>
    <i>
      <x v="1362"/>
    </i>
    <i>
      <x v="1363"/>
    </i>
    <i>
      <x v="1364"/>
    </i>
    <i>
      <x v="1365"/>
    </i>
    <i>
      <x v="1366"/>
    </i>
    <i>
      <x v="1367"/>
    </i>
    <i>
      <x v="1368"/>
    </i>
    <i>
      <x v="1369"/>
    </i>
    <i>
      <x v="1370"/>
    </i>
    <i>
      <x v="1371"/>
    </i>
    <i>
      <x v="1372"/>
    </i>
    <i>
      <x v="1373"/>
    </i>
    <i>
      <x v="1374"/>
    </i>
    <i>
      <x v="1375"/>
    </i>
    <i>
      <x v="1376"/>
    </i>
    <i>
      <x v="1377"/>
    </i>
    <i>
      <x v="1378"/>
    </i>
    <i>
      <x v="1379"/>
    </i>
    <i>
      <x v="1380"/>
    </i>
    <i>
      <x v="1381"/>
    </i>
    <i>
      <x v="1382"/>
    </i>
    <i>
      <x v="1383"/>
    </i>
    <i>
      <x v="1384"/>
    </i>
    <i>
      <x v="1385"/>
    </i>
    <i>
      <x v="1386"/>
    </i>
    <i>
      <x v="1387"/>
    </i>
    <i>
      <x v="1388"/>
    </i>
    <i>
      <x v="1389"/>
    </i>
    <i>
      <x v="1390"/>
    </i>
    <i>
      <x v="1391"/>
    </i>
    <i>
      <x v="1392"/>
    </i>
    <i>
      <x v="1393"/>
    </i>
    <i>
      <x v="1394"/>
    </i>
    <i>
      <x v="1395"/>
    </i>
    <i>
      <x v="1396"/>
    </i>
    <i>
      <x v="1397"/>
    </i>
    <i>
      <x v="1398"/>
    </i>
    <i>
      <x v="1399"/>
    </i>
    <i>
      <x v="1400"/>
    </i>
    <i>
      <x v="1401"/>
    </i>
    <i>
      <x v="1402"/>
    </i>
    <i>
      <x v="1403"/>
    </i>
    <i>
      <x v="1404"/>
    </i>
    <i>
      <x v="1405"/>
    </i>
    <i>
      <x v="1406"/>
    </i>
    <i>
      <x v="1407"/>
    </i>
    <i>
      <x v="1408"/>
    </i>
    <i>
      <x v="1409"/>
    </i>
    <i>
      <x v="1410"/>
    </i>
    <i>
      <x v="1411"/>
    </i>
    <i>
      <x v="1412"/>
    </i>
    <i>
      <x v="1413"/>
    </i>
    <i>
      <x v="1414"/>
    </i>
    <i>
      <x v="1415"/>
    </i>
    <i>
      <x v="1416"/>
    </i>
    <i>
      <x v="1417"/>
    </i>
    <i>
      <x v="1418"/>
    </i>
    <i>
      <x v="1419"/>
    </i>
    <i>
      <x v="1420"/>
    </i>
    <i>
      <x v="1421"/>
    </i>
    <i>
      <x v="1422"/>
    </i>
    <i>
      <x v="1423"/>
    </i>
    <i>
      <x v="1424"/>
    </i>
    <i>
      <x v="1425"/>
    </i>
    <i>
      <x v="1426"/>
    </i>
    <i>
      <x v="1427"/>
    </i>
    <i>
      <x v="1428"/>
    </i>
    <i>
      <x v="1429"/>
    </i>
    <i>
      <x v="1430"/>
    </i>
    <i>
      <x v="1431"/>
    </i>
    <i>
      <x v="1432"/>
    </i>
    <i>
      <x v="1433"/>
    </i>
    <i>
      <x v="1434"/>
    </i>
    <i>
      <x v="1435"/>
    </i>
    <i>
      <x v="1436"/>
    </i>
    <i>
      <x v="1437"/>
    </i>
    <i>
      <x v="1438"/>
    </i>
    <i>
      <x v="1439"/>
    </i>
    <i>
      <x v="1440"/>
    </i>
    <i>
      <x v="1441"/>
    </i>
    <i>
      <x v="1442"/>
    </i>
    <i>
      <x v="1443"/>
    </i>
    <i>
      <x v="1444"/>
    </i>
    <i>
      <x v="1445"/>
    </i>
    <i>
      <x v="1446"/>
    </i>
    <i>
      <x v="1447"/>
    </i>
    <i>
      <x v="1448"/>
    </i>
    <i>
      <x v="1449"/>
    </i>
    <i>
      <x v="1450"/>
    </i>
    <i>
      <x v="1451"/>
    </i>
    <i>
      <x v="1452"/>
    </i>
    <i>
      <x v="1453"/>
    </i>
    <i>
      <x v="1454"/>
    </i>
    <i>
      <x v="1455"/>
    </i>
    <i>
      <x v="1456"/>
    </i>
    <i>
      <x v="1457"/>
    </i>
    <i>
      <x v="1458"/>
    </i>
    <i>
      <x v="1459"/>
    </i>
    <i>
      <x v="1460"/>
    </i>
    <i>
      <x v="1461"/>
    </i>
    <i>
      <x v="1462"/>
    </i>
    <i>
      <x v="1463"/>
    </i>
    <i>
      <x v="1464"/>
    </i>
    <i>
      <x v="1465"/>
    </i>
    <i>
      <x v="1466"/>
    </i>
    <i>
      <x v="1467"/>
    </i>
    <i>
      <x v="1468"/>
    </i>
    <i>
      <x v="1469"/>
    </i>
    <i>
      <x v="1470"/>
    </i>
    <i>
      <x v="1471"/>
    </i>
    <i>
      <x v="1472"/>
    </i>
    <i>
      <x v="1473"/>
    </i>
    <i>
      <x v="1474"/>
    </i>
    <i>
      <x v="1475"/>
    </i>
    <i>
      <x v="1476"/>
    </i>
    <i>
      <x v="1477"/>
    </i>
    <i>
      <x v="1478"/>
    </i>
    <i>
      <x v="1479"/>
    </i>
    <i>
      <x v="1480"/>
    </i>
    <i>
      <x v="1481"/>
    </i>
    <i>
      <x v="1482"/>
    </i>
    <i>
      <x v="1483"/>
    </i>
    <i>
      <x v="1484"/>
    </i>
    <i>
      <x v="1485"/>
    </i>
    <i>
      <x v="1486"/>
    </i>
    <i>
      <x v="1487"/>
    </i>
    <i>
      <x v="1488"/>
    </i>
    <i>
      <x v="1489"/>
    </i>
    <i>
      <x v="1490"/>
    </i>
    <i>
      <x v="1491"/>
    </i>
    <i>
      <x v="1492"/>
    </i>
    <i>
      <x v="1493"/>
    </i>
    <i>
      <x v="1494"/>
    </i>
    <i>
      <x v="1495"/>
    </i>
    <i>
      <x v="1496"/>
    </i>
    <i>
      <x v="1497"/>
    </i>
    <i>
      <x v="1498"/>
    </i>
    <i>
      <x v="1499"/>
    </i>
    <i>
      <x v="1500"/>
    </i>
    <i>
      <x v="1501"/>
    </i>
    <i>
      <x v="1502"/>
    </i>
    <i>
      <x v="1503"/>
    </i>
    <i>
      <x v="1504"/>
    </i>
    <i>
      <x v="1505"/>
    </i>
    <i>
      <x v="1506"/>
    </i>
    <i>
      <x v="1507"/>
    </i>
    <i>
      <x v="1508"/>
    </i>
    <i>
      <x v="1509"/>
    </i>
    <i>
      <x v="1510"/>
    </i>
    <i>
      <x v="1511"/>
    </i>
    <i>
      <x v="1512"/>
    </i>
    <i>
      <x v="1513"/>
    </i>
    <i>
      <x v="1514"/>
    </i>
    <i>
      <x v="1515"/>
    </i>
    <i>
      <x v="1516"/>
    </i>
    <i>
      <x v="1517"/>
    </i>
    <i>
      <x v="1518"/>
    </i>
    <i>
      <x v="1519"/>
    </i>
    <i>
      <x v="1520"/>
    </i>
    <i>
      <x v="1521"/>
    </i>
    <i>
      <x v="1522"/>
    </i>
    <i>
      <x v="1523"/>
    </i>
    <i>
      <x v="1524"/>
    </i>
    <i>
      <x v="1525"/>
    </i>
    <i>
      <x v="1526"/>
    </i>
    <i>
      <x v="1527"/>
    </i>
    <i>
      <x v="1528"/>
    </i>
    <i>
      <x v="1529"/>
    </i>
    <i>
      <x v="1530"/>
    </i>
    <i>
      <x v="1531"/>
    </i>
    <i>
      <x v="1532"/>
    </i>
    <i>
      <x v="1533"/>
    </i>
    <i>
      <x v="1534"/>
    </i>
    <i>
      <x v="1535"/>
    </i>
    <i>
      <x v="1536"/>
    </i>
    <i>
      <x v="1537"/>
    </i>
    <i>
      <x v="1538"/>
    </i>
    <i>
      <x v="1539"/>
    </i>
    <i>
      <x v="1540"/>
    </i>
    <i>
      <x v="1541"/>
    </i>
    <i>
      <x v="1542"/>
    </i>
    <i>
      <x v="1543"/>
    </i>
    <i>
      <x v="1544"/>
    </i>
    <i>
      <x v="1545"/>
    </i>
    <i>
      <x v="1546"/>
    </i>
    <i>
      <x v="1547"/>
    </i>
    <i>
      <x v="1548"/>
    </i>
    <i>
      <x v="1549"/>
    </i>
    <i>
      <x v="1550"/>
    </i>
    <i>
      <x v="1551"/>
    </i>
    <i>
      <x v="1552"/>
    </i>
    <i>
      <x v="1553"/>
    </i>
    <i>
      <x v="1554"/>
    </i>
    <i>
      <x v="1555"/>
    </i>
    <i>
      <x v="1556"/>
    </i>
    <i>
      <x v="1557"/>
    </i>
    <i>
      <x v="1558"/>
    </i>
    <i>
      <x v="1559"/>
    </i>
    <i>
      <x v="1560"/>
    </i>
    <i>
      <x v="1561"/>
    </i>
    <i>
      <x v="1562"/>
    </i>
    <i>
      <x v="1563"/>
    </i>
    <i>
      <x v="1564"/>
    </i>
    <i>
      <x v="1565"/>
    </i>
    <i>
      <x v="1566"/>
    </i>
    <i>
      <x v="1567"/>
    </i>
    <i>
      <x v="1568"/>
    </i>
    <i>
      <x v="1569"/>
    </i>
    <i>
      <x v="1570"/>
    </i>
    <i>
      <x v="1571"/>
    </i>
    <i>
      <x v="1572"/>
    </i>
    <i>
      <x v="1573"/>
    </i>
    <i>
      <x v="1574"/>
    </i>
    <i>
      <x v="1575"/>
    </i>
    <i>
      <x v="1576"/>
    </i>
    <i>
      <x v="1577"/>
    </i>
    <i>
      <x v="1578"/>
    </i>
    <i>
      <x v="1579"/>
    </i>
    <i>
      <x v="1580"/>
    </i>
    <i>
      <x v="1581"/>
    </i>
    <i>
      <x v="1582"/>
    </i>
    <i>
      <x v="1583"/>
    </i>
    <i>
      <x v="1584"/>
    </i>
    <i>
      <x v="1585"/>
    </i>
    <i>
      <x v="1586"/>
    </i>
    <i>
      <x v="1587"/>
    </i>
    <i>
      <x v="1588"/>
    </i>
    <i>
      <x v="1589"/>
    </i>
    <i>
      <x v="1590"/>
    </i>
    <i>
      <x v="1591"/>
    </i>
    <i>
      <x v="1592"/>
    </i>
    <i>
      <x v="1593"/>
    </i>
    <i>
      <x v="1594"/>
    </i>
    <i>
      <x v="1595"/>
    </i>
    <i>
      <x v="1596"/>
    </i>
    <i>
      <x v="1597"/>
    </i>
    <i>
      <x v="1598"/>
    </i>
    <i>
      <x v="1599"/>
    </i>
    <i>
      <x v="1600"/>
    </i>
    <i>
      <x v="1601"/>
    </i>
    <i>
      <x v="1602"/>
    </i>
    <i>
      <x v="1603"/>
    </i>
    <i>
      <x v="1604"/>
    </i>
    <i>
      <x v="1605"/>
    </i>
    <i>
      <x v="1606"/>
    </i>
    <i>
      <x v="1607"/>
    </i>
    <i>
      <x v="1608"/>
    </i>
    <i>
      <x v="1609"/>
    </i>
    <i>
      <x v="1610"/>
    </i>
    <i>
      <x v="1611"/>
    </i>
    <i>
      <x v="1612"/>
    </i>
    <i>
      <x v="1613"/>
    </i>
    <i>
      <x v="1614"/>
    </i>
    <i>
      <x v="1615"/>
    </i>
    <i>
      <x v="1616"/>
    </i>
    <i>
      <x v="1617"/>
    </i>
    <i>
      <x v="1618"/>
    </i>
    <i>
      <x v="1619"/>
    </i>
    <i>
      <x v="1620"/>
    </i>
    <i>
      <x v="1621"/>
    </i>
    <i>
      <x v="1622"/>
    </i>
    <i>
      <x v="1623"/>
    </i>
    <i>
      <x v="1624"/>
    </i>
    <i>
      <x v="1625"/>
    </i>
    <i>
      <x v="1626"/>
    </i>
    <i>
      <x v="1627"/>
    </i>
    <i>
      <x v="1628"/>
    </i>
    <i>
      <x v="1629"/>
    </i>
    <i>
      <x v="1630"/>
    </i>
    <i>
      <x v="1631"/>
    </i>
    <i>
      <x v="1632"/>
    </i>
    <i>
      <x v="1633"/>
    </i>
    <i>
      <x v="1634"/>
    </i>
    <i>
      <x v="1635"/>
    </i>
    <i>
      <x v="1636"/>
    </i>
    <i>
      <x v="1637"/>
    </i>
    <i>
      <x v="1638"/>
    </i>
    <i>
      <x v="1639"/>
    </i>
    <i>
      <x v="1640"/>
    </i>
    <i>
      <x v="1641"/>
    </i>
    <i>
      <x v="1642"/>
    </i>
    <i>
      <x v="1643"/>
    </i>
    <i>
      <x v="1644"/>
    </i>
    <i>
      <x v="1645"/>
    </i>
    <i>
      <x v="1646"/>
    </i>
    <i>
      <x v="1647"/>
    </i>
    <i>
      <x v="1648"/>
    </i>
    <i>
      <x v="1649"/>
    </i>
    <i>
      <x v="1650"/>
    </i>
    <i>
      <x v="1651"/>
    </i>
    <i>
      <x v="1652"/>
    </i>
    <i>
      <x v="1653"/>
    </i>
    <i>
      <x v="1654"/>
    </i>
    <i>
      <x v="1655"/>
    </i>
    <i>
      <x v="1656"/>
    </i>
    <i>
      <x v="1657"/>
    </i>
    <i>
      <x v="1658"/>
    </i>
    <i>
      <x v="1659"/>
    </i>
    <i>
      <x v="1660"/>
    </i>
    <i>
      <x v="1661"/>
    </i>
    <i>
      <x v="1662"/>
    </i>
    <i>
      <x v="1663"/>
    </i>
    <i>
      <x v="1664"/>
    </i>
    <i>
      <x v="1665"/>
    </i>
    <i>
      <x v="1666"/>
    </i>
    <i>
      <x v="1667"/>
    </i>
    <i>
      <x v="1668"/>
    </i>
    <i>
      <x v="1669"/>
    </i>
    <i>
      <x v="1670"/>
    </i>
    <i>
      <x v="1671"/>
    </i>
    <i>
      <x v="1672"/>
    </i>
    <i>
      <x v="1673"/>
    </i>
    <i>
      <x v="1674"/>
    </i>
    <i>
      <x v="1675"/>
    </i>
    <i>
      <x v="1676"/>
    </i>
    <i>
      <x v="1677"/>
    </i>
    <i>
      <x v="1678"/>
    </i>
    <i>
      <x v="1679"/>
    </i>
    <i>
      <x v="1680"/>
    </i>
    <i>
      <x v="1681"/>
    </i>
    <i>
      <x v="1682"/>
    </i>
    <i>
      <x v="1683"/>
    </i>
    <i>
      <x v="1684"/>
    </i>
    <i>
      <x v="1685"/>
    </i>
    <i>
      <x v="1686"/>
    </i>
    <i>
      <x v="1687"/>
    </i>
    <i>
      <x v="1688"/>
    </i>
    <i>
      <x v="1689"/>
    </i>
    <i>
      <x v="1690"/>
    </i>
    <i>
      <x v="1691"/>
    </i>
    <i>
      <x v="1692"/>
    </i>
    <i>
      <x v="1693"/>
    </i>
    <i>
      <x v="1694"/>
    </i>
    <i>
      <x v="1695"/>
    </i>
    <i>
      <x v="1696"/>
    </i>
    <i>
      <x v="1697"/>
    </i>
    <i>
      <x v="1698"/>
    </i>
    <i>
      <x v="1699"/>
    </i>
    <i>
      <x v="1700"/>
    </i>
    <i>
      <x v="1701"/>
    </i>
    <i>
      <x v="1702"/>
    </i>
    <i>
      <x v="1703"/>
    </i>
    <i>
      <x v="1704"/>
    </i>
    <i>
      <x v="1705"/>
    </i>
    <i>
      <x v="1706"/>
    </i>
    <i>
      <x v="1707"/>
    </i>
    <i>
      <x v="1708"/>
    </i>
    <i>
      <x v="1709"/>
    </i>
    <i>
      <x v="1710"/>
    </i>
    <i>
      <x v="1711"/>
    </i>
    <i>
      <x v="1712"/>
    </i>
    <i>
      <x v="1713"/>
    </i>
    <i>
      <x v="1714"/>
    </i>
    <i>
      <x v="1715"/>
    </i>
    <i>
      <x v="1716"/>
    </i>
    <i>
      <x v="1717"/>
    </i>
    <i>
      <x v="1718"/>
    </i>
    <i>
      <x v="1719"/>
    </i>
    <i>
      <x v="1720"/>
    </i>
    <i>
      <x v="1721"/>
    </i>
    <i>
      <x v="1722"/>
    </i>
    <i>
      <x v="1723"/>
    </i>
    <i>
      <x v="1724"/>
    </i>
    <i>
      <x v="1725"/>
    </i>
    <i>
      <x v="1726"/>
    </i>
    <i>
      <x v="1727"/>
    </i>
    <i>
      <x v="1728"/>
    </i>
    <i>
      <x v="1729"/>
    </i>
    <i>
      <x v="1730"/>
    </i>
    <i>
      <x v="1731"/>
    </i>
    <i>
      <x v="1732"/>
    </i>
    <i>
      <x v="1733"/>
    </i>
    <i>
      <x v="1734"/>
    </i>
    <i>
      <x v="1735"/>
    </i>
    <i>
      <x v="1736"/>
    </i>
    <i>
      <x v="1737"/>
    </i>
    <i>
      <x v="1738"/>
    </i>
    <i>
      <x v="1739"/>
    </i>
    <i>
      <x v="1740"/>
    </i>
    <i>
      <x v="1741"/>
    </i>
    <i>
      <x v="1742"/>
    </i>
    <i>
      <x v="1743"/>
    </i>
    <i>
      <x v="1744"/>
    </i>
    <i>
      <x v="1745"/>
    </i>
    <i>
      <x v="1746"/>
    </i>
    <i>
      <x v="1747"/>
    </i>
    <i>
      <x v="1748"/>
    </i>
    <i>
      <x v="1749"/>
    </i>
    <i>
      <x v="1750"/>
    </i>
    <i>
      <x v="1751"/>
    </i>
    <i>
      <x v="1752"/>
    </i>
    <i>
      <x v="1753"/>
    </i>
    <i>
      <x v="1754"/>
    </i>
    <i>
      <x v="1755"/>
    </i>
    <i>
      <x v="1756"/>
    </i>
    <i>
      <x v="1757"/>
    </i>
    <i>
      <x v="1758"/>
    </i>
    <i>
      <x v="1759"/>
    </i>
    <i>
      <x v="1760"/>
    </i>
    <i>
      <x v="1761"/>
    </i>
    <i>
      <x v="1762"/>
    </i>
    <i>
      <x v="1763"/>
    </i>
    <i>
      <x v="1764"/>
    </i>
    <i>
      <x v="1765"/>
    </i>
    <i>
      <x v="1766"/>
    </i>
    <i>
      <x v="1767"/>
    </i>
    <i>
      <x v="1768"/>
    </i>
    <i>
      <x v="1769"/>
    </i>
    <i>
      <x v="1770"/>
    </i>
    <i>
      <x v="1771"/>
    </i>
    <i>
      <x v="1772"/>
    </i>
    <i>
      <x v="1773"/>
    </i>
    <i>
      <x v="1774"/>
    </i>
    <i>
      <x v="1775"/>
    </i>
    <i>
      <x v="1776"/>
    </i>
    <i>
      <x v="1777"/>
    </i>
    <i>
      <x v="1778"/>
    </i>
    <i>
      <x v="1779"/>
    </i>
    <i>
      <x v="1780"/>
    </i>
    <i>
      <x v="1781"/>
    </i>
    <i>
      <x v="1782"/>
    </i>
    <i>
      <x v="1783"/>
    </i>
    <i>
      <x v="1784"/>
    </i>
    <i>
      <x v="1785"/>
    </i>
    <i>
      <x v="1786"/>
    </i>
    <i>
      <x v="1787"/>
    </i>
    <i>
      <x v="1788"/>
    </i>
    <i>
      <x v="1789"/>
    </i>
    <i>
      <x v="1790"/>
    </i>
    <i>
      <x v="1791"/>
    </i>
    <i>
      <x v="1792"/>
    </i>
    <i>
      <x v="1793"/>
    </i>
    <i>
      <x v="1794"/>
    </i>
    <i>
      <x v="1795"/>
    </i>
    <i>
      <x v="1796"/>
    </i>
    <i>
      <x v="1797"/>
    </i>
    <i>
      <x v="1798"/>
    </i>
    <i>
      <x v="1799"/>
    </i>
    <i>
      <x v="1800"/>
    </i>
    <i>
      <x v="1801"/>
    </i>
    <i>
      <x v="1802"/>
    </i>
    <i>
      <x v="1803"/>
    </i>
    <i>
      <x v="1804"/>
    </i>
    <i>
      <x v="1805"/>
    </i>
    <i>
      <x v="1806"/>
    </i>
    <i>
      <x v="1807"/>
    </i>
    <i>
      <x v="1808"/>
    </i>
    <i>
      <x v="1809"/>
    </i>
    <i>
      <x v="1810"/>
    </i>
    <i>
      <x v="1811"/>
    </i>
    <i>
      <x v="1812"/>
    </i>
    <i>
      <x v="1813"/>
    </i>
    <i>
      <x v="1814"/>
    </i>
    <i>
      <x v="1815"/>
    </i>
    <i>
      <x v="1816"/>
    </i>
    <i>
      <x v="1817"/>
    </i>
    <i>
      <x v="1818"/>
    </i>
    <i>
      <x v="1819"/>
    </i>
    <i>
      <x v="1820"/>
    </i>
    <i>
      <x v="1821"/>
    </i>
    <i>
      <x v="1822"/>
    </i>
    <i>
      <x v="1823"/>
    </i>
    <i>
      <x v="1824"/>
    </i>
    <i>
      <x v="1825"/>
    </i>
    <i>
      <x v="1826"/>
    </i>
    <i>
      <x v="1827"/>
    </i>
    <i>
      <x v="1828"/>
    </i>
    <i>
      <x v="1829"/>
    </i>
    <i>
      <x v="1830"/>
    </i>
    <i>
      <x v="1831"/>
    </i>
    <i>
      <x v="1832"/>
    </i>
    <i>
      <x v="1833"/>
    </i>
    <i>
      <x v="1834"/>
    </i>
    <i>
      <x v="1835"/>
    </i>
    <i>
      <x v="1836"/>
    </i>
    <i>
      <x v="1837"/>
    </i>
    <i>
      <x v="1838"/>
    </i>
    <i>
      <x v="1839"/>
    </i>
    <i>
      <x v="1840"/>
    </i>
    <i>
      <x v="1841"/>
    </i>
    <i>
      <x v="1842"/>
    </i>
    <i>
      <x v="1843"/>
    </i>
    <i>
      <x v="1844"/>
    </i>
    <i>
      <x v="1845"/>
    </i>
    <i>
      <x v="1846"/>
    </i>
    <i>
      <x v="1847"/>
    </i>
    <i>
      <x v="1848"/>
    </i>
    <i>
      <x v="1849"/>
    </i>
    <i>
      <x v="1850"/>
    </i>
    <i>
      <x v="1851"/>
    </i>
    <i>
      <x v="1852"/>
    </i>
    <i>
      <x v="1853"/>
    </i>
    <i>
      <x v="1854"/>
    </i>
    <i>
      <x v="1855"/>
    </i>
    <i>
      <x v="1856"/>
    </i>
    <i>
      <x v="1857"/>
    </i>
    <i>
      <x v="1858"/>
    </i>
    <i>
      <x v="1859"/>
    </i>
    <i>
      <x v="1860"/>
    </i>
    <i>
      <x v="1861"/>
    </i>
    <i>
      <x v="1862"/>
    </i>
    <i>
      <x v="1863"/>
    </i>
    <i>
      <x v="1864"/>
    </i>
    <i>
      <x v="1865"/>
    </i>
    <i>
      <x v="1866"/>
    </i>
    <i>
      <x v="1867"/>
    </i>
    <i>
      <x v="1868"/>
    </i>
    <i>
      <x v="1869"/>
    </i>
    <i>
      <x v="1870"/>
    </i>
    <i>
      <x v="1871"/>
    </i>
    <i>
      <x v="1872"/>
    </i>
    <i>
      <x v="1873"/>
    </i>
    <i>
      <x v="1874"/>
    </i>
    <i>
      <x v="1875"/>
    </i>
    <i>
      <x v="1876"/>
    </i>
    <i>
      <x v="1877"/>
    </i>
    <i>
      <x v="1878"/>
    </i>
    <i>
      <x v="1879"/>
    </i>
    <i>
      <x v="1880"/>
    </i>
    <i>
      <x v="1881"/>
    </i>
    <i>
      <x v="1882"/>
    </i>
    <i>
      <x v="1883"/>
    </i>
    <i>
      <x v="1884"/>
    </i>
    <i>
      <x v="1885"/>
    </i>
    <i>
      <x v="1886"/>
    </i>
    <i>
      <x v="1887"/>
    </i>
    <i>
      <x v="1888"/>
    </i>
    <i>
      <x v="1889"/>
    </i>
    <i>
      <x v="1890"/>
    </i>
    <i>
      <x v="1891"/>
    </i>
    <i>
      <x v="1892"/>
    </i>
    <i>
      <x v="1893"/>
    </i>
    <i>
      <x v="1894"/>
    </i>
    <i>
      <x v="1895"/>
    </i>
    <i>
      <x v="1896"/>
    </i>
    <i>
      <x v="1897"/>
    </i>
    <i>
      <x v="1898"/>
    </i>
    <i>
      <x v="1899"/>
    </i>
    <i>
      <x v="1900"/>
    </i>
    <i>
      <x v="1901"/>
    </i>
    <i>
      <x v="1902"/>
    </i>
    <i>
      <x v="1903"/>
    </i>
    <i>
      <x v="1904"/>
    </i>
    <i>
      <x v="1905"/>
    </i>
    <i>
      <x v="1906"/>
    </i>
    <i>
      <x v="1907"/>
    </i>
    <i>
      <x v="1908"/>
    </i>
    <i>
      <x v="1909"/>
    </i>
    <i>
      <x v="1910"/>
    </i>
    <i>
      <x v="1911"/>
    </i>
    <i>
      <x v="1912"/>
    </i>
    <i>
      <x v="1913"/>
    </i>
    <i>
      <x v="1914"/>
    </i>
    <i>
      <x v="1915"/>
    </i>
    <i>
      <x v="1916"/>
    </i>
    <i>
      <x v="1917"/>
    </i>
    <i>
      <x v="1918"/>
    </i>
    <i>
      <x v="1919"/>
    </i>
    <i>
      <x v="1920"/>
    </i>
    <i>
      <x v="1921"/>
    </i>
    <i>
      <x v="1922"/>
    </i>
    <i>
      <x v="1923"/>
    </i>
    <i>
      <x v="1924"/>
    </i>
    <i>
      <x v="1925"/>
    </i>
    <i>
      <x v="1926"/>
    </i>
    <i>
      <x v="1927"/>
    </i>
    <i>
      <x v="1928"/>
    </i>
    <i>
      <x v="1929"/>
    </i>
    <i>
      <x v="1930"/>
    </i>
    <i>
      <x v="1931"/>
    </i>
    <i>
      <x v="1932"/>
    </i>
    <i>
      <x v="1933"/>
    </i>
    <i>
      <x v="1934"/>
    </i>
    <i>
      <x v="1935"/>
    </i>
    <i>
      <x v="1936"/>
    </i>
    <i>
      <x v="1937"/>
    </i>
    <i>
      <x v="1938"/>
    </i>
    <i>
      <x v="1939"/>
    </i>
    <i>
      <x v="1940"/>
    </i>
    <i>
      <x v="1941"/>
    </i>
    <i>
      <x v="1942"/>
    </i>
    <i>
      <x v="1943"/>
    </i>
    <i>
      <x v="1944"/>
    </i>
    <i>
      <x v="1945"/>
    </i>
    <i>
      <x v="1946"/>
    </i>
    <i>
      <x v="1947"/>
    </i>
    <i>
      <x v="1948"/>
    </i>
    <i>
      <x v="1949"/>
    </i>
    <i>
      <x v="1950"/>
    </i>
    <i>
      <x v="1951"/>
    </i>
    <i>
      <x v="1952"/>
    </i>
    <i>
      <x v="1953"/>
    </i>
    <i>
      <x v="1954"/>
    </i>
    <i>
      <x v="1955"/>
    </i>
    <i>
      <x v="1956"/>
    </i>
    <i>
      <x v="1957"/>
    </i>
    <i>
      <x v="1958"/>
    </i>
    <i>
      <x v="1959"/>
    </i>
    <i>
      <x v="1960"/>
    </i>
    <i>
      <x v="1961"/>
    </i>
    <i>
      <x v="1962"/>
    </i>
    <i>
      <x v="1963"/>
    </i>
    <i>
      <x v="1964"/>
    </i>
    <i>
      <x v="1965"/>
    </i>
    <i>
      <x v="1966"/>
    </i>
    <i>
      <x v="1967"/>
    </i>
    <i>
      <x v="1968"/>
    </i>
    <i>
      <x v="1969"/>
    </i>
    <i>
      <x v="1970"/>
    </i>
    <i>
      <x v="1971"/>
    </i>
    <i>
      <x v="1972"/>
    </i>
    <i>
      <x v="1973"/>
    </i>
    <i>
      <x v="1974"/>
    </i>
    <i>
      <x v="1975"/>
    </i>
    <i>
      <x v="1976"/>
    </i>
    <i>
      <x v="1977"/>
    </i>
    <i>
      <x v="1978"/>
    </i>
    <i>
      <x v="1979"/>
    </i>
    <i>
      <x v="1980"/>
    </i>
    <i>
      <x v="1981"/>
    </i>
    <i>
      <x v="1982"/>
    </i>
    <i>
      <x v="1983"/>
    </i>
    <i>
      <x v="1984"/>
    </i>
    <i>
      <x v="1985"/>
    </i>
    <i>
      <x v="1986"/>
    </i>
    <i>
      <x v="1987"/>
    </i>
    <i>
      <x v="1988"/>
    </i>
    <i>
      <x v="1989"/>
    </i>
    <i>
      <x v="1990"/>
    </i>
    <i>
      <x v="1991"/>
    </i>
    <i>
      <x v="1992"/>
    </i>
    <i>
      <x v="1993"/>
    </i>
    <i>
      <x v="1994"/>
    </i>
    <i>
      <x v="1995"/>
    </i>
    <i>
      <x v="1996"/>
    </i>
    <i>
      <x v="1997"/>
    </i>
    <i>
      <x v="1998"/>
    </i>
    <i>
      <x v="1999"/>
    </i>
    <i>
      <x v="2000"/>
    </i>
    <i>
      <x v="2001"/>
    </i>
    <i>
      <x v="2002"/>
    </i>
    <i>
      <x v="2003"/>
    </i>
    <i>
      <x v="2004"/>
    </i>
    <i>
      <x v="2005"/>
    </i>
    <i>
      <x v="2006"/>
    </i>
    <i>
      <x v="2007"/>
    </i>
    <i>
      <x v="2008"/>
    </i>
    <i>
      <x v="2009"/>
    </i>
    <i>
      <x v="2010"/>
    </i>
    <i>
      <x v="2011"/>
    </i>
    <i>
      <x v="2012"/>
    </i>
    <i>
      <x v="2013"/>
    </i>
    <i>
      <x v="2014"/>
    </i>
    <i>
      <x v="2015"/>
    </i>
    <i>
      <x v="2016"/>
    </i>
    <i>
      <x v="2017"/>
    </i>
    <i>
      <x v="2018"/>
    </i>
    <i>
      <x v="2019"/>
    </i>
    <i>
      <x v="2020"/>
    </i>
    <i>
      <x v="2021"/>
    </i>
    <i>
      <x v="2022"/>
    </i>
    <i>
      <x v="2023"/>
    </i>
    <i>
      <x v="2024"/>
    </i>
    <i>
      <x v="2025"/>
    </i>
    <i>
      <x v="2026"/>
    </i>
    <i>
      <x v="2027"/>
    </i>
    <i>
      <x v="2028"/>
    </i>
    <i>
      <x v="2029"/>
    </i>
    <i>
      <x v="2030"/>
    </i>
    <i>
      <x v="2031"/>
    </i>
    <i>
      <x v="2032"/>
    </i>
    <i>
      <x v="2033"/>
    </i>
    <i>
      <x v="2034"/>
    </i>
    <i>
      <x v="2035"/>
    </i>
    <i>
      <x v="2036"/>
    </i>
    <i>
      <x v="2037"/>
    </i>
    <i>
      <x v="2038"/>
    </i>
    <i>
      <x v="2039"/>
    </i>
    <i>
      <x v="2040"/>
    </i>
    <i>
      <x v="2041"/>
    </i>
    <i>
      <x v="2042"/>
    </i>
    <i>
      <x v="2043"/>
    </i>
    <i>
      <x v="2044"/>
    </i>
    <i>
      <x v="2045"/>
    </i>
    <i>
      <x v="2046"/>
    </i>
    <i>
      <x v="2047"/>
    </i>
    <i>
      <x v="2048"/>
    </i>
    <i>
      <x v="2049"/>
    </i>
    <i>
      <x v="2050"/>
    </i>
    <i>
      <x v="2051"/>
    </i>
    <i>
      <x v="2052"/>
    </i>
    <i>
      <x v="2053"/>
    </i>
    <i>
      <x v="2054"/>
    </i>
    <i>
      <x v="2055"/>
    </i>
    <i>
      <x v="2056"/>
    </i>
    <i>
      <x v="2057"/>
    </i>
    <i>
      <x v="2058"/>
    </i>
    <i>
      <x v="2059"/>
    </i>
    <i>
      <x v="2060"/>
    </i>
    <i>
      <x v="2061"/>
    </i>
    <i>
      <x v="2062"/>
    </i>
    <i>
      <x v="2063"/>
    </i>
    <i>
      <x v="2064"/>
    </i>
    <i>
      <x v="2065"/>
    </i>
    <i>
      <x v="2066"/>
    </i>
    <i>
      <x v="2067"/>
    </i>
    <i>
      <x v="2068"/>
    </i>
    <i>
      <x v="2069"/>
    </i>
    <i>
      <x v="2070"/>
    </i>
    <i>
      <x v="2071"/>
    </i>
    <i>
      <x v="2072"/>
    </i>
    <i>
      <x v="2073"/>
    </i>
    <i>
      <x v="2074"/>
    </i>
    <i>
      <x v="2075"/>
    </i>
    <i>
      <x v="2076"/>
    </i>
    <i>
      <x v="2077"/>
    </i>
    <i>
      <x v="2078"/>
    </i>
    <i>
      <x v="2079"/>
    </i>
    <i>
      <x v="2080"/>
    </i>
    <i>
      <x v="2081"/>
    </i>
    <i>
      <x v="2082"/>
    </i>
    <i>
      <x v="2083"/>
    </i>
    <i>
      <x v="2084"/>
    </i>
    <i>
      <x v="2085"/>
    </i>
    <i>
      <x v="2086"/>
    </i>
    <i>
      <x v="2087"/>
    </i>
    <i>
      <x v="2088"/>
    </i>
    <i>
      <x v="2089"/>
    </i>
    <i>
      <x v="2090"/>
    </i>
    <i>
      <x v="2091"/>
    </i>
    <i>
      <x v="2092"/>
    </i>
    <i>
      <x v="2093"/>
    </i>
    <i>
      <x v="2094"/>
    </i>
    <i>
      <x v="2095"/>
    </i>
    <i>
      <x v="2096"/>
    </i>
    <i>
      <x v="2097"/>
    </i>
    <i>
      <x v="2098"/>
    </i>
    <i>
      <x v="2099"/>
    </i>
    <i>
      <x v="2100"/>
    </i>
    <i>
      <x v="2101"/>
    </i>
    <i>
      <x v="2102"/>
    </i>
    <i>
      <x v="2103"/>
    </i>
    <i>
      <x v="2104"/>
    </i>
    <i>
      <x v="2105"/>
    </i>
    <i>
      <x v="2106"/>
    </i>
    <i>
      <x v="2107"/>
    </i>
    <i>
      <x v="2108"/>
    </i>
    <i>
      <x v="2109"/>
    </i>
    <i>
      <x v="2110"/>
    </i>
    <i>
      <x v="2111"/>
    </i>
    <i>
      <x v="2112"/>
    </i>
    <i>
      <x v="2113"/>
    </i>
    <i>
      <x v="2114"/>
    </i>
    <i>
      <x v="2115"/>
    </i>
    <i>
      <x v="2116"/>
    </i>
    <i>
      <x v="2117"/>
    </i>
    <i>
      <x v="2118"/>
    </i>
    <i>
      <x v="2119"/>
    </i>
    <i>
      <x v="2120"/>
    </i>
    <i>
      <x v="2121"/>
    </i>
    <i>
      <x v="2122"/>
    </i>
    <i>
      <x v="2123"/>
    </i>
    <i>
      <x v="2124"/>
    </i>
    <i>
      <x v="2125"/>
    </i>
    <i>
      <x v="2126"/>
    </i>
    <i>
      <x v="2127"/>
    </i>
    <i>
      <x v="2128"/>
    </i>
    <i>
      <x v="2129"/>
    </i>
    <i>
      <x v="2130"/>
    </i>
    <i>
      <x v="2131"/>
    </i>
    <i>
      <x v="2132"/>
    </i>
    <i>
      <x v="2133"/>
    </i>
    <i>
      <x v="2134"/>
    </i>
    <i>
      <x v="2135"/>
    </i>
    <i>
      <x v="2136"/>
    </i>
    <i>
      <x v="2137"/>
    </i>
    <i>
      <x v="2138"/>
    </i>
    <i>
      <x v="2139"/>
    </i>
    <i>
      <x v="2140"/>
    </i>
    <i>
      <x v="2141"/>
    </i>
    <i>
      <x v="2142"/>
    </i>
    <i>
      <x v="2143"/>
    </i>
    <i>
      <x v="2144"/>
    </i>
    <i>
      <x v="2145"/>
    </i>
    <i>
      <x v="2146"/>
    </i>
    <i>
      <x v="2147"/>
    </i>
    <i>
      <x v="2148"/>
    </i>
    <i>
      <x v="2149"/>
    </i>
    <i>
      <x v="2150"/>
    </i>
    <i>
      <x v="2151"/>
    </i>
    <i>
      <x v="2152"/>
    </i>
    <i>
      <x v="2153"/>
    </i>
    <i>
      <x v="2154"/>
    </i>
    <i>
      <x v="2155"/>
    </i>
    <i>
      <x v="2156"/>
    </i>
    <i>
      <x v="2157"/>
    </i>
    <i>
      <x v="2158"/>
    </i>
    <i>
      <x v="2159"/>
    </i>
    <i>
      <x v="2160"/>
    </i>
    <i>
      <x v="2161"/>
    </i>
    <i>
      <x v="2162"/>
    </i>
    <i>
      <x v="2163"/>
    </i>
    <i>
      <x v="2164"/>
    </i>
    <i>
      <x v="2165"/>
    </i>
    <i>
      <x v="2166"/>
    </i>
    <i>
      <x v="2167"/>
    </i>
    <i>
      <x v="2168"/>
    </i>
    <i>
      <x v="2169"/>
    </i>
    <i>
      <x v="2170"/>
    </i>
    <i>
      <x v="2171"/>
    </i>
    <i>
      <x v="2172"/>
    </i>
    <i>
      <x v="2173"/>
    </i>
    <i>
      <x v="2174"/>
    </i>
    <i>
      <x v="2175"/>
    </i>
    <i>
      <x v="2176"/>
    </i>
    <i>
      <x v="2177"/>
    </i>
    <i>
      <x v="2178"/>
    </i>
    <i>
      <x v="2179"/>
    </i>
    <i>
      <x v="2180"/>
    </i>
    <i>
      <x v="2181"/>
    </i>
    <i>
      <x v="2182"/>
    </i>
    <i>
      <x v="2183"/>
    </i>
    <i>
      <x v="2184"/>
    </i>
    <i>
      <x v="2185"/>
    </i>
    <i>
      <x v="2186"/>
    </i>
    <i>
      <x v="2187"/>
    </i>
    <i>
      <x v="2188"/>
    </i>
    <i>
      <x v="2189"/>
    </i>
    <i>
      <x v="2190"/>
    </i>
    <i>
      <x v="2191"/>
    </i>
    <i>
      <x v="2192"/>
    </i>
    <i>
      <x v="2193"/>
    </i>
    <i>
      <x v="2194"/>
    </i>
    <i>
      <x v="2195"/>
    </i>
    <i>
      <x v="2196"/>
    </i>
    <i>
      <x v="2197"/>
    </i>
    <i>
      <x v="2198"/>
    </i>
    <i>
      <x v="2199"/>
    </i>
    <i>
      <x v="2200"/>
    </i>
    <i>
      <x v="2201"/>
    </i>
    <i>
      <x v="2202"/>
    </i>
    <i>
      <x v="2203"/>
    </i>
    <i>
      <x v="2204"/>
    </i>
    <i>
      <x v="2205"/>
    </i>
    <i>
      <x v="2206"/>
    </i>
    <i>
      <x v="2207"/>
    </i>
    <i>
      <x v="2208"/>
    </i>
    <i>
      <x v="2209"/>
    </i>
    <i>
      <x v="2210"/>
    </i>
    <i>
      <x v="2211"/>
    </i>
    <i>
      <x v="2212"/>
    </i>
    <i>
      <x v="2213"/>
    </i>
    <i>
      <x v="2214"/>
    </i>
    <i>
      <x v="2215"/>
    </i>
    <i>
      <x v="2216"/>
    </i>
    <i t="grand">
      <x/>
    </i>
  </rowItems>
  <colItems count="1">
    <i/>
  </colItems>
  <pageFields count="1">
    <pageField fld="1"/>
  </pageFields>
  <dataFields count="1">
    <dataField name="求和项:实习学生人数" fld="3" baseField="0" baseItem="0"/>
  </dataFields>
  <pivotTableStyleInfo name="PivotStylePreset2_Accent1" showRowHeaders="1" showColHeaders="1"/>
  <extLst>
    <ext xmlns:x14="http://schemas.microsoft.com/office/spreadsheetml/2009/9/main" uri="{962EF5D1-5CA2-4c93-8EF4-DBF5C05439D2}">
      <x14:pivotTableDefinition xmlns:xm="http://schemas.microsoft.com/office/excel/2006/main" hideValuesRow="1"/>
    </ext>
  </extLst>
</pivotTableDefinition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1"/>
  <dimension ref="A1:XFD1048576"/>
  <sheetViews>
    <sheetView tabSelected="1" topLeftCell="A6" workbookViewId="0">
      <selection activeCell="C22" sqref="C22"/>
    </sheetView>
  </sheetViews>
  <sheetFormatPr defaultColWidth="9" defaultRowHeight="11.25"/>
  <cols>
    <col min="1" max="1" width="4.5" style="29" customWidth="1"/>
    <col min="2" max="2" width="22.625" style="29" customWidth="1"/>
    <col min="3" max="3" width="50.75" style="30" customWidth="1"/>
    <col min="4" max="4" width="9.5" style="29" customWidth="1"/>
    <col min="5" max="16358" width="9" style="28"/>
    <col min="16359" max="16384" width="9" style="31"/>
  </cols>
  <sheetData>
    <row r="1" ht="27" customHeight="1" spans="1:4">
      <c r="A1" s="32" t="s">
        <v>0</v>
      </c>
      <c r="B1" s="32"/>
      <c r="C1" s="33"/>
      <c r="D1" s="32"/>
    </row>
    <row r="2" s="26" customFormat="1" spans="1:16384">
      <c r="A2" s="34" t="s">
        <v>1</v>
      </c>
      <c r="B2" s="34" t="s">
        <v>2</v>
      </c>
      <c r="C2" s="34" t="s">
        <v>3</v>
      </c>
      <c r="D2" s="34" t="s">
        <v>4</v>
      </c>
      <c r="E2" s="27"/>
      <c r="F2" s="27"/>
      <c r="G2" s="27"/>
      <c r="H2" s="27"/>
      <c r="I2" s="27"/>
      <c r="J2" s="27"/>
      <c r="K2" s="27"/>
      <c r="L2" s="27"/>
      <c r="M2" s="27"/>
      <c r="N2" s="27"/>
      <c r="O2" s="27"/>
      <c r="P2" s="27"/>
      <c r="Q2" s="27"/>
      <c r="R2" s="27"/>
      <c r="S2" s="27"/>
      <c r="T2" s="27"/>
      <c r="U2" s="27"/>
      <c r="V2" s="27"/>
      <c r="W2" s="27"/>
      <c r="X2" s="27"/>
      <c r="Y2" s="27"/>
      <c r="Z2" s="27"/>
      <c r="AA2" s="27"/>
      <c r="AB2" s="27"/>
      <c r="AC2" s="27"/>
      <c r="AD2" s="27"/>
      <c r="AE2" s="27"/>
      <c r="AF2" s="27"/>
      <c r="AG2" s="27"/>
      <c r="AH2" s="27"/>
      <c r="AI2" s="27"/>
      <c r="AJ2" s="27"/>
      <c r="AK2" s="27"/>
      <c r="AL2" s="27"/>
      <c r="AM2" s="27"/>
      <c r="AN2" s="27"/>
      <c r="AO2" s="27"/>
      <c r="AP2" s="27"/>
      <c r="AQ2" s="27"/>
      <c r="AR2" s="27"/>
      <c r="AS2" s="27"/>
      <c r="AT2" s="27"/>
      <c r="AU2" s="27"/>
      <c r="AV2" s="27"/>
      <c r="AW2" s="27"/>
      <c r="AX2" s="27"/>
      <c r="AY2" s="27"/>
      <c r="AZ2" s="27"/>
      <c r="BA2" s="27"/>
      <c r="BB2" s="27"/>
      <c r="BC2" s="27"/>
      <c r="BD2" s="27"/>
      <c r="BE2" s="27"/>
      <c r="BF2" s="27"/>
      <c r="BG2" s="27"/>
      <c r="BH2" s="27"/>
      <c r="BI2" s="27"/>
      <c r="BJ2" s="27"/>
      <c r="BK2" s="27"/>
      <c r="BL2" s="27"/>
      <c r="BM2" s="27"/>
      <c r="BN2" s="27"/>
      <c r="BO2" s="27"/>
      <c r="BP2" s="27"/>
      <c r="BQ2" s="27"/>
      <c r="BR2" s="27"/>
      <c r="BS2" s="27"/>
      <c r="BT2" s="27"/>
      <c r="BU2" s="27"/>
      <c r="BV2" s="27"/>
      <c r="BW2" s="27"/>
      <c r="BX2" s="27"/>
      <c r="BY2" s="27"/>
      <c r="BZ2" s="27"/>
      <c r="CA2" s="27"/>
      <c r="CB2" s="27"/>
      <c r="CC2" s="27"/>
      <c r="CD2" s="27"/>
      <c r="CE2" s="27"/>
      <c r="CF2" s="27"/>
      <c r="CG2" s="27"/>
      <c r="CH2" s="27"/>
      <c r="CI2" s="27"/>
      <c r="CJ2" s="27"/>
      <c r="CK2" s="27"/>
      <c r="CL2" s="27"/>
      <c r="CM2" s="27"/>
      <c r="CN2" s="27"/>
      <c r="CO2" s="27"/>
      <c r="CP2" s="27"/>
      <c r="CQ2" s="27"/>
      <c r="CR2" s="27"/>
      <c r="CS2" s="27"/>
      <c r="CT2" s="27"/>
      <c r="CU2" s="27"/>
      <c r="CV2" s="27"/>
      <c r="CW2" s="27"/>
      <c r="CX2" s="27"/>
      <c r="CY2" s="27"/>
      <c r="CZ2" s="27"/>
      <c r="DA2" s="27"/>
      <c r="DB2" s="27"/>
      <c r="DC2" s="27"/>
      <c r="DD2" s="27"/>
      <c r="DE2" s="27"/>
      <c r="DF2" s="27"/>
      <c r="DG2" s="27"/>
      <c r="DH2" s="27"/>
      <c r="DI2" s="27"/>
      <c r="DJ2" s="27"/>
      <c r="DK2" s="27"/>
      <c r="DL2" s="27"/>
      <c r="DM2" s="27"/>
      <c r="DN2" s="27"/>
      <c r="DO2" s="27"/>
      <c r="DP2" s="27"/>
      <c r="DQ2" s="27"/>
      <c r="DR2" s="27"/>
      <c r="DS2" s="27"/>
      <c r="DT2" s="27"/>
      <c r="DU2" s="27"/>
      <c r="DV2" s="27"/>
      <c r="DW2" s="27"/>
      <c r="DX2" s="27"/>
      <c r="DY2" s="27"/>
      <c r="DZ2" s="27"/>
      <c r="EA2" s="27"/>
      <c r="EB2" s="27"/>
      <c r="EC2" s="27"/>
      <c r="ED2" s="27"/>
      <c r="EE2" s="27"/>
      <c r="EF2" s="27"/>
      <c r="EG2" s="27"/>
      <c r="EH2" s="27"/>
      <c r="EI2" s="27"/>
      <c r="EJ2" s="27"/>
      <c r="EK2" s="27"/>
      <c r="EL2" s="27"/>
      <c r="EM2" s="27"/>
      <c r="EN2" s="27"/>
      <c r="EO2" s="27"/>
      <c r="EP2" s="27"/>
      <c r="EQ2" s="27"/>
      <c r="ER2" s="27"/>
      <c r="ES2" s="27"/>
      <c r="ET2" s="27"/>
      <c r="EU2" s="27"/>
      <c r="EV2" s="27"/>
      <c r="EW2" s="27"/>
      <c r="EX2" s="27"/>
      <c r="EY2" s="27"/>
      <c r="EZ2" s="27"/>
      <c r="FA2" s="27"/>
      <c r="FB2" s="27"/>
      <c r="FC2" s="27"/>
      <c r="FD2" s="27"/>
      <c r="FE2" s="27"/>
      <c r="FF2" s="27"/>
      <c r="FG2" s="27"/>
      <c r="FH2" s="27"/>
      <c r="FI2" s="27"/>
      <c r="FJ2" s="27"/>
      <c r="FK2" s="27"/>
      <c r="FL2" s="27"/>
      <c r="FM2" s="27"/>
      <c r="FN2" s="27"/>
      <c r="FO2" s="27"/>
      <c r="FP2" s="27"/>
      <c r="FQ2" s="27"/>
      <c r="FR2" s="27"/>
      <c r="FS2" s="27"/>
      <c r="FT2" s="27"/>
      <c r="FU2" s="27"/>
      <c r="FV2" s="27"/>
      <c r="FW2" s="27"/>
      <c r="FX2" s="27"/>
      <c r="FY2" s="27"/>
      <c r="FZ2" s="27"/>
      <c r="GA2" s="27"/>
      <c r="GB2" s="27"/>
      <c r="GC2" s="27"/>
      <c r="GD2" s="27"/>
      <c r="GE2" s="27"/>
      <c r="GF2" s="27"/>
      <c r="GG2" s="27"/>
      <c r="GH2" s="27"/>
      <c r="GI2" s="27"/>
      <c r="GJ2" s="27"/>
      <c r="GK2" s="27"/>
      <c r="GL2" s="27"/>
      <c r="GM2" s="27"/>
      <c r="GN2" s="27"/>
      <c r="GO2" s="27"/>
      <c r="GP2" s="27"/>
      <c r="GQ2" s="27"/>
      <c r="GR2" s="27"/>
      <c r="GS2" s="27"/>
      <c r="GT2" s="27"/>
      <c r="GU2" s="27"/>
      <c r="GV2" s="27"/>
      <c r="GW2" s="27"/>
      <c r="GX2" s="27"/>
      <c r="GY2" s="27"/>
      <c r="GZ2" s="27"/>
      <c r="HA2" s="27"/>
      <c r="HB2" s="27"/>
      <c r="HC2" s="27"/>
      <c r="HD2" s="27"/>
      <c r="HE2" s="27"/>
      <c r="HF2" s="27"/>
      <c r="HG2" s="27"/>
      <c r="HH2" s="27"/>
      <c r="HI2" s="27"/>
      <c r="HJ2" s="27"/>
      <c r="HK2" s="27"/>
      <c r="HL2" s="27"/>
      <c r="HM2" s="27"/>
      <c r="HN2" s="27"/>
      <c r="HO2" s="27"/>
      <c r="HP2" s="27"/>
      <c r="HQ2" s="27"/>
      <c r="HR2" s="27"/>
      <c r="HS2" s="27"/>
      <c r="HT2" s="27"/>
      <c r="HU2" s="27"/>
      <c r="HV2" s="27"/>
      <c r="HW2" s="27"/>
      <c r="HX2" s="27"/>
      <c r="HY2" s="27"/>
      <c r="HZ2" s="27"/>
      <c r="IA2" s="27"/>
      <c r="IB2" s="27"/>
      <c r="IC2" s="27"/>
      <c r="ID2" s="27"/>
      <c r="IE2" s="27"/>
      <c r="IF2" s="27"/>
      <c r="IG2" s="27"/>
      <c r="IH2" s="27"/>
      <c r="II2" s="27"/>
      <c r="IJ2" s="27"/>
      <c r="IK2" s="27"/>
      <c r="IL2" s="27"/>
      <c r="IM2" s="27"/>
      <c r="IN2" s="27"/>
      <c r="IO2" s="27"/>
      <c r="IP2" s="27"/>
      <c r="IQ2" s="27"/>
      <c r="IR2" s="27"/>
      <c r="IS2" s="27"/>
      <c r="IT2" s="27"/>
      <c r="IU2" s="27"/>
      <c r="IV2" s="27"/>
      <c r="IW2" s="27"/>
      <c r="IX2" s="27"/>
      <c r="IY2" s="27"/>
      <c r="IZ2" s="27"/>
      <c r="JA2" s="27"/>
      <c r="JB2" s="27"/>
      <c r="JC2" s="27"/>
      <c r="JD2" s="27"/>
      <c r="JE2" s="27"/>
      <c r="JF2" s="27"/>
      <c r="JG2" s="27"/>
      <c r="JH2" s="27"/>
      <c r="JI2" s="27"/>
      <c r="JJ2" s="27"/>
      <c r="JK2" s="27"/>
      <c r="JL2" s="27"/>
      <c r="JM2" s="27"/>
      <c r="JN2" s="27"/>
      <c r="JO2" s="27"/>
      <c r="JP2" s="27"/>
      <c r="JQ2" s="27"/>
      <c r="JR2" s="27"/>
      <c r="JS2" s="27"/>
      <c r="JT2" s="27"/>
      <c r="JU2" s="27"/>
      <c r="JV2" s="27"/>
      <c r="JW2" s="27"/>
      <c r="JX2" s="27"/>
      <c r="JY2" s="27"/>
      <c r="JZ2" s="27"/>
      <c r="KA2" s="27"/>
      <c r="KB2" s="27"/>
      <c r="KC2" s="27"/>
      <c r="KD2" s="27"/>
      <c r="KE2" s="27"/>
      <c r="KF2" s="27"/>
      <c r="KG2" s="27"/>
      <c r="KH2" s="27"/>
      <c r="KI2" s="27"/>
      <c r="KJ2" s="27"/>
      <c r="KK2" s="27"/>
      <c r="KL2" s="27"/>
      <c r="KM2" s="27"/>
      <c r="KN2" s="27"/>
      <c r="KO2" s="27"/>
      <c r="KP2" s="27"/>
      <c r="KQ2" s="27"/>
      <c r="KR2" s="27"/>
      <c r="KS2" s="27"/>
      <c r="KT2" s="27"/>
      <c r="KU2" s="27"/>
      <c r="KV2" s="27"/>
      <c r="KW2" s="27"/>
      <c r="KX2" s="27"/>
      <c r="KY2" s="27"/>
      <c r="KZ2" s="27"/>
      <c r="LA2" s="27"/>
      <c r="LB2" s="27"/>
      <c r="LC2" s="27"/>
      <c r="LD2" s="27"/>
      <c r="LE2" s="27"/>
      <c r="LF2" s="27"/>
      <c r="LG2" s="27"/>
      <c r="LH2" s="27"/>
      <c r="LI2" s="27"/>
      <c r="LJ2" s="27"/>
      <c r="LK2" s="27"/>
      <c r="LL2" s="27"/>
      <c r="LM2" s="27"/>
      <c r="LN2" s="27"/>
      <c r="LO2" s="27"/>
      <c r="LP2" s="27"/>
      <c r="LQ2" s="27"/>
      <c r="LR2" s="27"/>
      <c r="LS2" s="27"/>
      <c r="LT2" s="27"/>
      <c r="LU2" s="27"/>
      <c r="LV2" s="27"/>
      <c r="LW2" s="27"/>
      <c r="LX2" s="27"/>
      <c r="LY2" s="27"/>
      <c r="LZ2" s="27"/>
      <c r="MA2" s="27"/>
      <c r="MB2" s="27"/>
      <c r="MC2" s="27"/>
      <c r="MD2" s="27"/>
      <c r="ME2" s="27"/>
      <c r="MF2" s="27"/>
      <c r="MG2" s="27"/>
      <c r="MH2" s="27"/>
      <c r="MI2" s="27"/>
      <c r="MJ2" s="27"/>
      <c r="MK2" s="27"/>
      <c r="ML2" s="27"/>
      <c r="MM2" s="27"/>
      <c r="MN2" s="27"/>
      <c r="MO2" s="27"/>
      <c r="MP2" s="27"/>
      <c r="MQ2" s="27"/>
      <c r="MR2" s="27"/>
      <c r="MS2" s="27"/>
      <c r="MT2" s="27"/>
      <c r="MU2" s="27"/>
      <c r="MV2" s="27"/>
      <c r="MW2" s="27"/>
      <c r="MX2" s="27"/>
      <c r="MY2" s="27"/>
      <c r="MZ2" s="27"/>
      <c r="NA2" s="27"/>
      <c r="NB2" s="27"/>
      <c r="NC2" s="27"/>
      <c r="ND2" s="27"/>
      <c r="NE2" s="27"/>
      <c r="NF2" s="27"/>
      <c r="NG2" s="27"/>
      <c r="NH2" s="27"/>
      <c r="NI2" s="27"/>
      <c r="NJ2" s="27"/>
      <c r="NK2" s="27"/>
      <c r="NL2" s="27"/>
      <c r="NM2" s="27"/>
      <c r="NN2" s="27"/>
      <c r="NO2" s="27"/>
      <c r="NP2" s="27"/>
      <c r="NQ2" s="27"/>
      <c r="NR2" s="27"/>
      <c r="NS2" s="27"/>
      <c r="NT2" s="27"/>
      <c r="NU2" s="27"/>
      <c r="NV2" s="27"/>
      <c r="NW2" s="27"/>
      <c r="NX2" s="27"/>
      <c r="NY2" s="27"/>
      <c r="NZ2" s="27"/>
      <c r="OA2" s="27"/>
      <c r="OB2" s="27"/>
      <c r="OC2" s="27"/>
      <c r="OD2" s="27"/>
      <c r="OE2" s="27"/>
      <c r="OF2" s="27"/>
      <c r="OG2" s="27"/>
      <c r="OH2" s="27"/>
      <c r="OI2" s="27"/>
      <c r="OJ2" s="27"/>
      <c r="OK2" s="27"/>
      <c r="OL2" s="27"/>
      <c r="OM2" s="27"/>
      <c r="ON2" s="27"/>
      <c r="OO2" s="27"/>
      <c r="OP2" s="27"/>
      <c r="OQ2" s="27"/>
      <c r="OR2" s="27"/>
      <c r="OS2" s="27"/>
      <c r="OT2" s="27"/>
      <c r="OU2" s="27"/>
      <c r="OV2" s="27"/>
      <c r="OW2" s="27"/>
      <c r="OX2" s="27"/>
      <c r="OY2" s="27"/>
      <c r="OZ2" s="27"/>
      <c r="PA2" s="27"/>
      <c r="PB2" s="27"/>
      <c r="PC2" s="27"/>
      <c r="PD2" s="27"/>
      <c r="PE2" s="27"/>
      <c r="PF2" s="27"/>
      <c r="PG2" s="27"/>
      <c r="PH2" s="27"/>
      <c r="PI2" s="27"/>
      <c r="PJ2" s="27"/>
      <c r="PK2" s="27"/>
      <c r="PL2" s="27"/>
      <c r="PM2" s="27"/>
      <c r="PN2" s="27"/>
      <c r="PO2" s="27"/>
      <c r="PP2" s="27"/>
      <c r="PQ2" s="27"/>
      <c r="PR2" s="27"/>
      <c r="PS2" s="27"/>
      <c r="PT2" s="27"/>
      <c r="PU2" s="27"/>
      <c r="PV2" s="27"/>
      <c r="PW2" s="27"/>
      <c r="PX2" s="27"/>
      <c r="PY2" s="27"/>
      <c r="PZ2" s="27"/>
      <c r="QA2" s="27"/>
      <c r="QB2" s="27"/>
      <c r="QC2" s="27"/>
      <c r="QD2" s="27"/>
      <c r="QE2" s="27"/>
      <c r="QF2" s="27"/>
      <c r="QG2" s="27"/>
      <c r="QH2" s="27"/>
      <c r="QI2" s="27"/>
      <c r="QJ2" s="27"/>
      <c r="QK2" s="27"/>
      <c r="QL2" s="27"/>
      <c r="QM2" s="27"/>
      <c r="QN2" s="27"/>
      <c r="QO2" s="27"/>
      <c r="QP2" s="27"/>
      <c r="QQ2" s="27"/>
      <c r="QR2" s="27"/>
      <c r="QS2" s="27"/>
      <c r="QT2" s="27"/>
      <c r="QU2" s="27"/>
      <c r="QV2" s="27"/>
      <c r="QW2" s="27"/>
      <c r="QX2" s="27"/>
      <c r="QY2" s="27"/>
      <c r="QZ2" s="27"/>
      <c r="RA2" s="27"/>
      <c r="RB2" s="27"/>
      <c r="RC2" s="27"/>
      <c r="RD2" s="27"/>
      <c r="RE2" s="27"/>
      <c r="RF2" s="27"/>
      <c r="RG2" s="27"/>
      <c r="RH2" s="27"/>
      <c r="RI2" s="27"/>
      <c r="RJ2" s="27"/>
      <c r="RK2" s="27"/>
      <c r="RL2" s="27"/>
      <c r="RM2" s="27"/>
      <c r="RN2" s="27"/>
      <c r="RO2" s="27"/>
      <c r="RP2" s="27"/>
      <c r="RQ2" s="27"/>
      <c r="RR2" s="27"/>
      <c r="RS2" s="27"/>
      <c r="RT2" s="27"/>
      <c r="RU2" s="27"/>
      <c r="RV2" s="27"/>
      <c r="RW2" s="27"/>
      <c r="RX2" s="27"/>
      <c r="RY2" s="27"/>
      <c r="RZ2" s="27"/>
      <c r="SA2" s="27"/>
      <c r="SB2" s="27"/>
      <c r="SC2" s="27"/>
      <c r="SD2" s="27"/>
      <c r="SE2" s="27"/>
      <c r="SF2" s="27"/>
      <c r="SG2" s="27"/>
      <c r="SH2" s="27"/>
      <c r="SI2" s="27"/>
      <c r="SJ2" s="27"/>
      <c r="SK2" s="27"/>
      <c r="SL2" s="27"/>
      <c r="SM2" s="27"/>
      <c r="SN2" s="27"/>
      <c r="SO2" s="27"/>
      <c r="SP2" s="27"/>
      <c r="SQ2" s="27"/>
      <c r="SR2" s="27"/>
      <c r="SS2" s="27"/>
      <c r="ST2" s="27"/>
      <c r="SU2" s="27"/>
      <c r="SV2" s="27"/>
      <c r="SW2" s="27"/>
      <c r="SX2" s="27"/>
      <c r="SY2" s="27"/>
      <c r="SZ2" s="27"/>
      <c r="TA2" s="27"/>
      <c r="TB2" s="27"/>
      <c r="TC2" s="27"/>
      <c r="TD2" s="27"/>
      <c r="TE2" s="27"/>
      <c r="TF2" s="27"/>
      <c r="TG2" s="27"/>
      <c r="TH2" s="27"/>
      <c r="TI2" s="27"/>
      <c r="TJ2" s="27"/>
      <c r="TK2" s="27"/>
      <c r="TL2" s="27"/>
      <c r="TM2" s="27"/>
      <c r="TN2" s="27"/>
      <c r="TO2" s="27"/>
      <c r="TP2" s="27"/>
      <c r="TQ2" s="27"/>
      <c r="TR2" s="27"/>
      <c r="TS2" s="27"/>
      <c r="TT2" s="27"/>
      <c r="TU2" s="27"/>
      <c r="TV2" s="27"/>
      <c r="TW2" s="27"/>
      <c r="TX2" s="27"/>
      <c r="TY2" s="27"/>
      <c r="TZ2" s="27"/>
      <c r="UA2" s="27"/>
      <c r="UB2" s="27"/>
      <c r="UC2" s="27"/>
      <c r="UD2" s="27"/>
      <c r="UE2" s="27"/>
      <c r="UF2" s="27"/>
      <c r="UG2" s="27"/>
      <c r="UH2" s="27"/>
      <c r="UI2" s="27"/>
      <c r="UJ2" s="27"/>
      <c r="UK2" s="27"/>
      <c r="UL2" s="27"/>
      <c r="UM2" s="27"/>
      <c r="UN2" s="27"/>
      <c r="UO2" s="27"/>
      <c r="UP2" s="27"/>
      <c r="UQ2" s="27"/>
      <c r="UR2" s="27"/>
      <c r="US2" s="27"/>
      <c r="UT2" s="27"/>
      <c r="UU2" s="27"/>
      <c r="UV2" s="27"/>
      <c r="UW2" s="27"/>
      <c r="UX2" s="27"/>
      <c r="UY2" s="27"/>
      <c r="UZ2" s="27"/>
      <c r="VA2" s="27"/>
      <c r="VB2" s="27"/>
      <c r="VC2" s="27"/>
      <c r="VD2" s="27"/>
      <c r="VE2" s="27"/>
      <c r="VF2" s="27"/>
      <c r="VG2" s="27"/>
      <c r="VH2" s="27"/>
      <c r="VI2" s="27"/>
      <c r="VJ2" s="27"/>
      <c r="VK2" s="27"/>
      <c r="VL2" s="27"/>
      <c r="VM2" s="27"/>
      <c r="VN2" s="27"/>
      <c r="VO2" s="27"/>
      <c r="VP2" s="27"/>
      <c r="VQ2" s="27"/>
      <c r="VR2" s="27"/>
      <c r="VS2" s="27"/>
      <c r="VT2" s="27"/>
      <c r="VU2" s="27"/>
      <c r="VV2" s="27"/>
      <c r="VW2" s="27"/>
      <c r="VX2" s="27"/>
      <c r="VY2" s="27"/>
      <c r="VZ2" s="27"/>
      <c r="WA2" s="27"/>
      <c r="WB2" s="27"/>
      <c r="WC2" s="27"/>
      <c r="WD2" s="27"/>
      <c r="WE2" s="27"/>
      <c r="WF2" s="27"/>
      <c r="WG2" s="27"/>
      <c r="WH2" s="27"/>
      <c r="WI2" s="27"/>
      <c r="WJ2" s="27"/>
      <c r="WK2" s="27"/>
      <c r="WL2" s="27"/>
      <c r="WM2" s="27"/>
      <c r="WN2" s="27"/>
      <c r="WO2" s="27"/>
      <c r="WP2" s="27"/>
      <c r="WQ2" s="27"/>
      <c r="WR2" s="27"/>
      <c r="WS2" s="27"/>
      <c r="WT2" s="27"/>
      <c r="WU2" s="27"/>
      <c r="WV2" s="27"/>
      <c r="WW2" s="27"/>
      <c r="WX2" s="27"/>
      <c r="WY2" s="27"/>
      <c r="WZ2" s="27"/>
      <c r="XA2" s="27"/>
      <c r="XB2" s="27"/>
      <c r="XC2" s="27"/>
      <c r="XD2" s="27"/>
      <c r="XE2" s="27"/>
      <c r="XF2" s="27"/>
      <c r="XG2" s="27"/>
      <c r="XH2" s="27"/>
      <c r="XI2" s="27"/>
      <c r="XJ2" s="27"/>
      <c r="XK2" s="27"/>
      <c r="XL2" s="27"/>
      <c r="XM2" s="27"/>
      <c r="XN2" s="27"/>
      <c r="XO2" s="27"/>
      <c r="XP2" s="27"/>
      <c r="XQ2" s="27"/>
      <c r="XR2" s="27"/>
      <c r="XS2" s="27"/>
      <c r="XT2" s="27"/>
      <c r="XU2" s="27"/>
      <c r="XV2" s="27"/>
      <c r="XW2" s="27"/>
      <c r="XX2" s="27"/>
      <c r="XY2" s="27"/>
      <c r="XZ2" s="27"/>
      <c r="YA2" s="27"/>
      <c r="YB2" s="27"/>
      <c r="YC2" s="27"/>
      <c r="YD2" s="27"/>
      <c r="YE2" s="27"/>
      <c r="YF2" s="27"/>
      <c r="YG2" s="27"/>
      <c r="YH2" s="27"/>
      <c r="YI2" s="27"/>
      <c r="YJ2" s="27"/>
      <c r="YK2" s="27"/>
      <c r="YL2" s="27"/>
      <c r="YM2" s="27"/>
      <c r="YN2" s="27"/>
      <c r="YO2" s="27"/>
      <c r="YP2" s="27"/>
      <c r="YQ2" s="27"/>
      <c r="YR2" s="27"/>
      <c r="YS2" s="27"/>
      <c r="YT2" s="27"/>
      <c r="YU2" s="27"/>
      <c r="YV2" s="27"/>
      <c r="YW2" s="27"/>
      <c r="YX2" s="27"/>
      <c r="YY2" s="27"/>
      <c r="YZ2" s="27"/>
      <c r="ZA2" s="27"/>
      <c r="ZB2" s="27"/>
      <c r="ZC2" s="27"/>
      <c r="ZD2" s="27"/>
      <c r="ZE2" s="27"/>
      <c r="ZF2" s="27"/>
      <c r="ZG2" s="27"/>
      <c r="ZH2" s="27"/>
      <c r="ZI2" s="27"/>
      <c r="ZJ2" s="27"/>
      <c r="ZK2" s="27"/>
      <c r="ZL2" s="27"/>
      <c r="ZM2" s="27"/>
      <c r="ZN2" s="27"/>
      <c r="ZO2" s="27"/>
      <c r="ZP2" s="27"/>
      <c r="ZQ2" s="27"/>
      <c r="ZR2" s="27"/>
      <c r="ZS2" s="27"/>
      <c r="ZT2" s="27"/>
      <c r="ZU2" s="27"/>
      <c r="ZV2" s="27"/>
      <c r="ZW2" s="27"/>
      <c r="ZX2" s="27"/>
      <c r="ZY2" s="27"/>
      <c r="ZZ2" s="27"/>
      <c r="AAA2" s="27"/>
      <c r="AAB2" s="27"/>
      <c r="AAC2" s="27"/>
      <c r="AAD2" s="27"/>
      <c r="AAE2" s="27"/>
      <c r="AAF2" s="27"/>
      <c r="AAG2" s="27"/>
      <c r="AAH2" s="27"/>
      <c r="AAI2" s="27"/>
      <c r="AAJ2" s="27"/>
      <c r="AAK2" s="27"/>
      <c r="AAL2" s="27"/>
      <c r="AAM2" s="27"/>
      <c r="AAN2" s="27"/>
      <c r="AAO2" s="27"/>
      <c r="AAP2" s="27"/>
      <c r="AAQ2" s="27"/>
      <c r="AAR2" s="27"/>
      <c r="AAS2" s="27"/>
      <c r="AAT2" s="27"/>
      <c r="AAU2" s="27"/>
      <c r="AAV2" s="27"/>
      <c r="AAW2" s="27"/>
      <c r="AAX2" s="27"/>
      <c r="AAY2" s="27"/>
      <c r="AAZ2" s="27"/>
      <c r="ABA2" s="27"/>
      <c r="ABB2" s="27"/>
      <c r="ABC2" s="27"/>
      <c r="ABD2" s="27"/>
      <c r="ABE2" s="27"/>
      <c r="ABF2" s="27"/>
      <c r="ABG2" s="27"/>
      <c r="ABH2" s="27"/>
      <c r="ABI2" s="27"/>
      <c r="ABJ2" s="27"/>
      <c r="ABK2" s="27"/>
      <c r="ABL2" s="27"/>
      <c r="ABM2" s="27"/>
      <c r="ABN2" s="27"/>
      <c r="ABO2" s="27"/>
      <c r="ABP2" s="27"/>
      <c r="ABQ2" s="27"/>
      <c r="ABR2" s="27"/>
      <c r="ABS2" s="27"/>
      <c r="ABT2" s="27"/>
      <c r="ABU2" s="27"/>
      <c r="ABV2" s="27"/>
      <c r="ABW2" s="27"/>
      <c r="ABX2" s="27"/>
      <c r="ABY2" s="27"/>
      <c r="ABZ2" s="27"/>
      <c r="ACA2" s="27"/>
      <c r="ACB2" s="27"/>
      <c r="ACC2" s="27"/>
      <c r="ACD2" s="27"/>
      <c r="ACE2" s="27"/>
      <c r="ACF2" s="27"/>
      <c r="ACG2" s="27"/>
      <c r="ACH2" s="27"/>
      <c r="ACI2" s="27"/>
      <c r="ACJ2" s="27"/>
      <c r="ACK2" s="27"/>
      <c r="ACL2" s="27"/>
      <c r="ACM2" s="27"/>
      <c r="ACN2" s="27"/>
      <c r="ACO2" s="27"/>
      <c r="ACP2" s="27"/>
      <c r="ACQ2" s="27"/>
      <c r="ACR2" s="27"/>
      <c r="ACS2" s="27"/>
      <c r="ACT2" s="27"/>
      <c r="ACU2" s="27"/>
      <c r="ACV2" s="27"/>
      <c r="ACW2" s="27"/>
      <c r="ACX2" s="27"/>
      <c r="ACY2" s="27"/>
      <c r="ACZ2" s="27"/>
      <c r="ADA2" s="27"/>
      <c r="ADB2" s="27"/>
      <c r="ADC2" s="27"/>
      <c r="ADD2" s="27"/>
      <c r="ADE2" s="27"/>
      <c r="ADF2" s="27"/>
      <c r="ADG2" s="27"/>
      <c r="ADH2" s="27"/>
      <c r="ADI2" s="27"/>
      <c r="ADJ2" s="27"/>
      <c r="ADK2" s="27"/>
      <c r="ADL2" s="27"/>
      <c r="ADM2" s="27"/>
      <c r="ADN2" s="27"/>
      <c r="ADO2" s="27"/>
      <c r="ADP2" s="27"/>
      <c r="ADQ2" s="27"/>
      <c r="ADR2" s="27"/>
      <c r="ADS2" s="27"/>
      <c r="ADT2" s="27"/>
      <c r="ADU2" s="27"/>
      <c r="ADV2" s="27"/>
      <c r="ADW2" s="27"/>
      <c r="ADX2" s="27"/>
      <c r="ADY2" s="27"/>
      <c r="ADZ2" s="27"/>
      <c r="AEA2" s="27"/>
      <c r="AEB2" s="27"/>
      <c r="AEC2" s="27"/>
      <c r="AED2" s="27"/>
      <c r="AEE2" s="27"/>
      <c r="AEF2" s="27"/>
      <c r="AEG2" s="27"/>
      <c r="AEH2" s="27"/>
      <c r="AEI2" s="27"/>
      <c r="AEJ2" s="27"/>
      <c r="AEK2" s="27"/>
      <c r="AEL2" s="27"/>
      <c r="AEM2" s="27"/>
      <c r="AEN2" s="27"/>
      <c r="AEO2" s="27"/>
      <c r="AEP2" s="27"/>
      <c r="AEQ2" s="27"/>
      <c r="AER2" s="27"/>
      <c r="AES2" s="27"/>
      <c r="AET2" s="27"/>
      <c r="AEU2" s="27"/>
      <c r="AEV2" s="27"/>
      <c r="AEW2" s="27"/>
      <c r="AEX2" s="27"/>
      <c r="AEY2" s="27"/>
      <c r="AEZ2" s="27"/>
      <c r="AFA2" s="27"/>
      <c r="AFB2" s="27"/>
      <c r="AFC2" s="27"/>
      <c r="AFD2" s="27"/>
      <c r="AFE2" s="27"/>
      <c r="AFF2" s="27"/>
      <c r="AFG2" s="27"/>
      <c r="AFH2" s="27"/>
      <c r="AFI2" s="27"/>
      <c r="AFJ2" s="27"/>
      <c r="AFK2" s="27"/>
      <c r="AFL2" s="27"/>
      <c r="AFM2" s="27"/>
      <c r="AFN2" s="27"/>
      <c r="AFO2" s="27"/>
      <c r="AFP2" s="27"/>
      <c r="AFQ2" s="27"/>
      <c r="AFR2" s="27"/>
      <c r="AFS2" s="27"/>
      <c r="AFT2" s="27"/>
      <c r="AFU2" s="27"/>
      <c r="AFV2" s="27"/>
      <c r="AFW2" s="27"/>
      <c r="AFX2" s="27"/>
      <c r="AFY2" s="27"/>
      <c r="AFZ2" s="27"/>
      <c r="AGA2" s="27"/>
      <c r="AGB2" s="27"/>
      <c r="AGC2" s="27"/>
      <c r="AGD2" s="27"/>
      <c r="AGE2" s="27"/>
      <c r="AGF2" s="27"/>
      <c r="AGG2" s="27"/>
      <c r="AGH2" s="27"/>
      <c r="AGI2" s="27"/>
      <c r="AGJ2" s="27"/>
      <c r="AGK2" s="27"/>
      <c r="AGL2" s="27"/>
      <c r="AGM2" s="27"/>
      <c r="AGN2" s="27"/>
      <c r="AGO2" s="27"/>
      <c r="AGP2" s="27"/>
      <c r="AGQ2" s="27"/>
      <c r="AGR2" s="27"/>
      <c r="AGS2" s="27"/>
      <c r="AGT2" s="27"/>
      <c r="AGU2" s="27"/>
      <c r="AGV2" s="27"/>
      <c r="AGW2" s="27"/>
      <c r="AGX2" s="27"/>
      <c r="AGY2" s="27"/>
      <c r="AGZ2" s="27"/>
      <c r="AHA2" s="27"/>
      <c r="AHB2" s="27"/>
      <c r="AHC2" s="27"/>
      <c r="AHD2" s="27"/>
      <c r="AHE2" s="27"/>
      <c r="AHF2" s="27"/>
      <c r="AHG2" s="27"/>
      <c r="AHH2" s="27"/>
      <c r="AHI2" s="27"/>
      <c r="AHJ2" s="27"/>
      <c r="AHK2" s="27"/>
      <c r="AHL2" s="27"/>
      <c r="AHM2" s="27"/>
      <c r="AHN2" s="27"/>
      <c r="AHO2" s="27"/>
      <c r="AHP2" s="27"/>
      <c r="AHQ2" s="27"/>
      <c r="AHR2" s="27"/>
      <c r="AHS2" s="27"/>
      <c r="AHT2" s="27"/>
      <c r="AHU2" s="27"/>
      <c r="AHV2" s="27"/>
      <c r="AHW2" s="27"/>
      <c r="AHX2" s="27"/>
      <c r="AHY2" s="27"/>
      <c r="AHZ2" s="27"/>
      <c r="AIA2" s="27"/>
      <c r="AIB2" s="27"/>
      <c r="AIC2" s="27"/>
      <c r="AID2" s="27"/>
      <c r="AIE2" s="27"/>
      <c r="AIF2" s="27"/>
      <c r="AIG2" s="27"/>
      <c r="AIH2" s="27"/>
      <c r="AII2" s="27"/>
      <c r="AIJ2" s="27"/>
      <c r="AIK2" s="27"/>
      <c r="AIL2" s="27"/>
      <c r="AIM2" s="27"/>
      <c r="AIN2" s="27"/>
      <c r="AIO2" s="27"/>
      <c r="AIP2" s="27"/>
      <c r="AIQ2" s="27"/>
      <c r="AIR2" s="27"/>
      <c r="AIS2" s="27"/>
      <c r="AIT2" s="27"/>
      <c r="AIU2" s="27"/>
      <c r="AIV2" s="27"/>
      <c r="AIW2" s="27"/>
      <c r="AIX2" s="27"/>
      <c r="AIY2" s="27"/>
      <c r="AIZ2" s="27"/>
      <c r="AJA2" s="27"/>
      <c r="AJB2" s="27"/>
      <c r="AJC2" s="27"/>
      <c r="AJD2" s="27"/>
      <c r="AJE2" s="27"/>
      <c r="AJF2" s="27"/>
      <c r="AJG2" s="27"/>
      <c r="AJH2" s="27"/>
      <c r="AJI2" s="27"/>
      <c r="AJJ2" s="27"/>
      <c r="AJK2" s="27"/>
      <c r="AJL2" s="27"/>
      <c r="AJM2" s="27"/>
      <c r="AJN2" s="27"/>
      <c r="AJO2" s="27"/>
      <c r="AJP2" s="27"/>
      <c r="AJQ2" s="27"/>
      <c r="AJR2" s="27"/>
      <c r="AJS2" s="27"/>
      <c r="AJT2" s="27"/>
      <c r="AJU2" s="27"/>
      <c r="AJV2" s="27"/>
      <c r="AJW2" s="27"/>
      <c r="AJX2" s="27"/>
      <c r="AJY2" s="27"/>
      <c r="AJZ2" s="27"/>
      <c r="AKA2" s="27"/>
      <c r="AKB2" s="27"/>
      <c r="AKC2" s="27"/>
      <c r="AKD2" s="27"/>
      <c r="AKE2" s="27"/>
      <c r="AKF2" s="27"/>
      <c r="AKG2" s="27"/>
      <c r="AKH2" s="27"/>
      <c r="AKI2" s="27"/>
      <c r="AKJ2" s="27"/>
      <c r="AKK2" s="27"/>
      <c r="AKL2" s="27"/>
      <c r="AKM2" s="27"/>
      <c r="AKN2" s="27"/>
      <c r="AKO2" s="27"/>
      <c r="AKP2" s="27"/>
      <c r="AKQ2" s="27"/>
      <c r="AKR2" s="27"/>
      <c r="AKS2" s="27"/>
      <c r="AKT2" s="27"/>
      <c r="AKU2" s="27"/>
      <c r="AKV2" s="27"/>
      <c r="AKW2" s="27"/>
      <c r="AKX2" s="27"/>
      <c r="AKY2" s="27"/>
      <c r="AKZ2" s="27"/>
      <c r="ALA2" s="27"/>
      <c r="ALB2" s="27"/>
      <c r="ALC2" s="27"/>
      <c r="ALD2" s="27"/>
      <c r="ALE2" s="27"/>
      <c r="ALF2" s="27"/>
      <c r="ALG2" s="27"/>
      <c r="ALH2" s="27"/>
      <c r="ALI2" s="27"/>
      <c r="ALJ2" s="27"/>
      <c r="ALK2" s="27"/>
      <c r="ALL2" s="27"/>
      <c r="ALM2" s="27"/>
      <c r="ALN2" s="27"/>
      <c r="ALO2" s="27"/>
      <c r="ALP2" s="27"/>
      <c r="ALQ2" s="27"/>
      <c r="ALR2" s="27"/>
      <c r="ALS2" s="27"/>
      <c r="ALT2" s="27"/>
      <c r="ALU2" s="27"/>
      <c r="ALV2" s="27"/>
      <c r="ALW2" s="27"/>
      <c r="ALX2" s="27"/>
      <c r="ALY2" s="27"/>
      <c r="ALZ2" s="27"/>
      <c r="AMA2" s="27"/>
      <c r="AMB2" s="27"/>
      <c r="AMC2" s="27"/>
      <c r="AMD2" s="27"/>
      <c r="AME2" s="27"/>
      <c r="AMF2" s="27"/>
      <c r="AMG2" s="27"/>
      <c r="AMH2" s="27"/>
      <c r="AMI2" s="27"/>
      <c r="AMJ2" s="27"/>
      <c r="AMK2" s="27"/>
      <c r="AML2" s="27"/>
      <c r="AMM2" s="27"/>
      <c r="AMN2" s="27"/>
      <c r="AMO2" s="27"/>
      <c r="AMP2" s="27"/>
      <c r="AMQ2" s="27"/>
      <c r="AMR2" s="27"/>
      <c r="AMS2" s="27"/>
      <c r="AMT2" s="27"/>
      <c r="AMU2" s="27"/>
      <c r="AMV2" s="27"/>
      <c r="AMW2" s="27"/>
      <c r="AMX2" s="27"/>
      <c r="AMY2" s="27"/>
      <c r="AMZ2" s="27"/>
      <c r="ANA2" s="27"/>
      <c r="ANB2" s="27"/>
      <c r="ANC2" s="27"/>
      <c r="AND2" s="27"/>
      <c r="ANE2" s="27"/>
      <c r="ANF2" s="27"/>
      <c r="ANG2" s="27"/>
      <c r="ANH2" s="27"/>
      <c r="ANI2" s="27"/>
      <c r="ANJ2" s="27"/>
      <c r="ANK2" s="27"/>
      <c r="ANL2" s="27"/>
      <c r="ANM2" s="27"/>
      <c r="ANN2" s="27"/>
      <c r="ANO2" s="27"/>
      <c r="ANP2" s="27"/>
      <c r="ANQ2" s="27"/>
      <c r="ANR2" s="27"/>
      <c r="ANS2" s="27"/>
      <c r="ANT2" s="27"/>
      <c r="ANU2" s="27"/>
      <c r="ANV2" s="27"/>
      <c r="ANW2" s="27"/>
      <c r="ANX2" s="27"/>
      <c r="ANY2" s="27"/>
      <c r="ANZ2" s="27"/>
      <c r="AOA2" s="27"/>
      <c r="AOB2" s="27"/>
      <c r="AOC2" s="27"/>
      <c r="AOD2" s="27"/>
      <c r="AOE2" s="27"/>
      <c r="AOF2" s="27"/>
      <c r="AOG2" s="27"/>
      <c r="AOH2" s="27"/>
      <c r="AOI2" s="27"/>
      <c r="AOJ2" s="27"/>
      <c r="AOK2" s="27"/>
      <c r="AOL2" s="27"/>
      <c r="AOM2" s="27"/>
      <c r="AON2" s="27"/>
      <c r="AOO2" s="27"/>
      <c r="AOP2" s="27"/>
      <c r="AOQ2" s="27"/>
      <c r="AOR2" s="27"/>
      <c r="AOS2" s="27"/>
      <c r="AOT2" s="27"/>
      <c r="AOU2" s="27"/>
      <c r="AOV2" s="27"/>
      <c r="AOW2" s="27"/>
      <c r="AOX2" s="27"/>
      <c r="AOY2" s="27"/>
      <c r="AOZ2" s="27"/>
      <c r="APA2" s="27"/>
      <c r="APB2" s="27"/>
      <c r="APC2" s="27"/>
      <c r="APD2" s="27"/>
      <c r="APE2" s="27"/>
      <c r="APF2" s="27"/>
      <c r="APG2" s="27"/>
      <c r="APH2" s="27"/>
      <c r="API2" s="27"/>
      <c r="APJ2" s="27"/>
      <c r="APK2" s="27"/>
      <c r="APL2" s="27"/>
      <c r="APM2" s="27"/>
      <c r="APN2" s="27"/>
      <c r="APO2" s="27"/>
      <c r="APP2" s="27"/>
      <c r="APQ2" s="27"/>
      <c r="APR2" s="27"/>
      <c r="APS2" s="27"/>
      <c r="APT2" s="27"/>
      <c r="APU2" s="27"/>
      <c r="APV2" s="27"/>
      <c r="APW2" s="27"/>
      <c r="APX2" s="27"/>
      <c r="APY2" s="27"/>
      <c r="APZ2" s="27"/>
      <c r="AQA2" s="27"/>
      <c r="AQB2" s="27"/>
      <c r="AQC2" s="27"/>
      <c r="AQD2" s="27"/>
      <c r="AQE2" s="27"/>
      <c r="AQF2" s="27"/>
      <c r="AQG2" s="27"/>
      <c r="AQH2" s="27"/>
      <c r="AQI2" s="27"/>
      <c r="AQJ2" s="27"/>
      <c r="AQK2" s="27"/>
      <c r="AQL2" s="27"/>
      <c r="AQM2" s="27"/>
      <c r="AQN2" s="27"/>
      <c r="AQO2" s="27"/>
      <c r="AQP2" s="27"/>
      <c r="AQQ2" s="27"/>
      <c r="AQR2" s="27"/>
      <c r="AQS2" s="27"/>
      <c r="AQT2" s="27"/>
      <c r="AQU2" s="27"/>
      <c r="AQV2" s="27"/>
      <c r="AQW2" s="27"/>
      <c r="AQX2" s="27"/>
      <c r="AQY2" s="27"/>
      <c r="AQZ2" s="27"/>
      <c r="ARA2" s="27"/>
      <c r="ARB2" s="27"/>
      <c r="ARC2" s="27"/>
      <c r="ARD2" s="27"/>
      <c r="ARE2" s="27"/>
      <c r="ARF2" s="27"/>
      <c r="ARG2" s="27"/>
      <c r="ARH2" s="27"/>
      <c r="ARI2" s="27"/>
      <c r="ARJ2" s="27"/>
      <c r="ARK2" s="27"/>
      <c r="ARL2" s="27"/>
      <c r="ARM2" s="27"/>
      <c r="ARN2" s="27"/>
      <c r="ARO2" s="27"/>
      <c r="ARP2" s="27"/>
      <c r="ARQ2" s="27"/>
      <c r="ARR2" s="27"/>
      <c r="ARS2" s="27"/>
      <c r="ART2" s="27"/>
      <c r="ARU2" s="27"/>
      <c r="ARV2" s="27"/>
      <c r="ARW2" s="27"/>
      <c r="ARX2" s="27"/>
      <c r="ARY2" s="27"/>
      <c r="ARZ2" s="27"/>
      <c r="ASA2" s="27"/>
      <c r="ASB2" s="27"/>
      <c r="ASC2" s="27"/>
      <c r="ASD2" s="27"/>
      <c r="ASE2" s="27"/>
      <c r="ASF2" s="27"/>
      <c r="ASG2" s="27"/>
      <c r="ASH2" s="27"/>
      <c r="ASI2" s="27"/>
      <c r="ASJ2" s="27"/>
      <c r="ASK2" s="27"/>
      <c r="ASL2" s="27"/>
      <c r="ASM2" s="27"/>
      <c r="ASN2" s="27"/>
      <c r="ASO2" s="27"/>
      <c r="ASP2" s="27"/>
      <c r="ASQ2" s="27"/>
      <c r="ASR2" s="27"/>
      <c r="ASS2" s="27"/>
      <c r="AST2" s="27"/>
      <c r="ASU2" s="27"/>
      <c r="ASV2" s="27"/>
      <c r="ASW2" s="27"/>
      <c r="ASX2" s="27"/>
      <c r="ASY2" s="27"/>
      <c r="ASZ2" s="27"/>
      <c r="ATA2" s="27"/>
      <c r="ATB2" s="27"/>
      <c r="ATC2" s="27"/>
      <c r="ATD2" s="27"/>
      <c r="ATE2" s="27"/>
      <c r="ATF2" s="27"/>
      <c r="ATG2" s="27"/>
      <c r="ATH2" s="27"/>
      <c r="ATI2" s="27"/>
      <c r="ATJ2" s="27"/>
      <c r="ATK2" s="27"/>
      <c r="ATL2" s="27"/>
      <c r="ATM2" s="27"/>
      <c r="ATN2" s="27"/>
      <c r="ATO2" s="27"/>
      <c r="ATP2" s="27"/>
      <c r="ATQ2" s="27"/>
      <c r="ATR2" s="27"/>
      <c r="ATS2" s="27"/>
      <c r="ATT2" s="27"/>
      <c r="ATU2" s="27"/>
      <c r="ATV2" s="27"/>
      <c r="ATW2" s="27"/>
      <c r="ATX2" s="27"/>
      <c r="ATY2" s="27"/>
      <c r="ATZ2" s="27"/>
      <c r="AUA2" s="27"/>
      <c r="AUB2" s="27"/>
      <c r="AUC2" s="27"/>
      <c r="AUD2" s="27"/>
      <c r="AUE2" s="27"/>
      <c r="AUF2" s="27"/>
      <c r="AUG2" s="27"/>
      <c r="AUH2" s="27"/>
      <c r="AUI2" s="27"/>
      <c r="AUJ2" s="27"/>
      <c r="AUK2" s="27"/>
      <c r="AUL2" s="27"/>
      <c r="AUM2" s="27"/>
      <c r="AUN2" s="27"/>
      <c r="AUO2" s="27"/>
      <c r="AUP2" s="27"/>
      <c r="AUQ2" s="27"/>
      <c r="AUR2" s="27"/>
      <c r="AUS2" s="27"/>
      <c r="AUT2" s="27"/>
      <c r="AUU2" s="27"/>
      <c r="AUV2" s="27"/>
      <c r="AUW2" s="27"/>
      <c r="AUX2" s="27"/>
      <c r="AUY2" s="27"/>
      <c r="AUZ2" s="27"/>
      <c r="AVA2" s="27"/>
      <c r="AVB2" s="27"/>
      <c r="AVC2" s="27"/>
      <c r="AVD2" s="27"/>
      <c r="AVE2" s="27"/>
      <c r="AVF2" s="27"/>
      <c r="AVG2" s="27"/>
      <c r="AVH2" s="27"/>
      <c r="AVI2" s="27"/>
      <c r="AVJ2" s="27"/>
      <c r="AVK2" s="27"/>
      <c r="AVL2" s="27"/>
      <c r="AVM2" s="27"/>
      <c r="AVN2" s="27"/>
      <c r="AVO2" s="27"/>
      <c r="AVP2" s="27"/>
      <c r="AVQ2" s="27"/>
      <c r="AVR2" s="27"/>
      <c r="AVS2" s="27"/>
      <c r="AVT2" s="27"/>
      <c r="AVU2" s="27"/>
      <c r="AVV2" s="27"/>
      <c r="AVW2" s="27"/>
      <c r="AVX2" s="27"/>
      <c r="AVY2" s="27"/>
      <c r="AVZ2" s="27"/>
      <c r="AWA2" s="27"/>
      <c r="AWB2" s="27"/>
      <c r="AWC2" s="27"/>
      <c r="AWD2" s="27"/>
      <c r="AWE2" s="27"/>
      <c r="AWF2" s="27"/>
      <c r="AWG2" s="27"/>
      <c r="AWH2" s="27"/>
      <c r="AWI2" s="27"/>
      <c r="AWJ2" s="27"/>
      <c r="AWK2" s="27"/>
      <c r="AWL2" s="27"/>
      <c r="AWM2" s="27"/>
      <c r="AWN2" s="27"/>
      <c r="AWO2" s="27"/>
      <c r="AWP2" s="27"/>
      <c r="AWQ2" s="27"/>
      <c r="AWR2" s="27"/>
      <c r="AWS2" s="27"/>
      <c r="AWT2" s="27"/>
      <c r="AWU2" s="27"/>
      <c r="AWV2" s="27"/>
      <c r="AWW2" s="27"/>
      <c r="AWX2" s="27"/>
      <c r="AWY2" s="27"/>
      <c r="AWZ2" s="27"/>
      <c r="AXA2" s="27"/>
      <c r="AXB2" s="27"/>
      <c r="AXC2" s="27"/>
      <c r="AXD2" s="27"/>
      <c r="AXE2" s="27"/>
      <c r="AXF2" s="27"/>
      <c r="AXG2" s="27"/>
      <c r="AXH2" s="27"/>
      <c r="AXI2" s="27"/>
      <c r="AXJ2" s="27"/>
      <c r="AXK2" s="27"/>
      <c r="AXL2" s="27"/>
      <c r="AXM2" s="27"/>
      <c r="AXN2" s="27"/>
      <c r="AXO2" s="27"/>
      <c r="AXP2" s="27"/>
      <c r="AXQ2" s="27"/>
      <c r="AXR2" s="27"/>
      <c r="AXS2" s="27"/>
      <c r="AXT2" s="27"/>
      <c r="AXU2" s="27"/>
      <c r="AXV2" s="27"/>
      <c r="AXW2" s="27"/>
      <c r="AXX2" s="27"/>
      <c r="AXY2" s="27"/>
      <c r="AXZ2" s="27"/>
      <c r="AYA2" s="27"/>
      <c r="AYB2" s="27"/>
      <c r="AYC2" s="27"/>
      <c r="AYD2" s="27"/>
      <c r="AYE2" s="27"/>
      <c r="AYF2" s="27"/>
      <c r="AYG2" s="27"/>
      <c r="AYH2" s="27"/>
      <c r="AYI2" s="27"/>
      <c r="AYJ2" s="27"/>
      <c r="AYK2" s="27"/>
      <c r="AYL2" s="27"/>
      <c r="AYM2" s="27"/>
      <c r="AYN2" s="27"/>
      <c r="AYO2" s="27"/>
      <c r="AYP2" s="27"/>
      <c r="AYQ2" s="27"/>
      <c r="AYR2" s="27"/>
      <c r="AYS2" s="27"/>
      <c r="AYT2" s="27"/>
      <c r="AYU2" s="27"/>
      <c r="AYV2" s="27"/>
      <c r="AYW2" s="27"/>
      <c r="AYX2" s="27"/>
      <c r="AYY2" s="27"/>
      <c r="AYZ2" s="27"/>
      <c r="AZA2" s="27"/>
      <c r="AZB2" s="27"/>
      <c r="AZC2" s="27"/>
      <c r="AZD2" s="27"/>
      <c r="AZE2" s="27"/>
      <c r="AZF2" s="27"/>
      <c r="AZG2" s="27"/>
      <c r="AZH2" s="27"/>
      <c r="AZI2" s="27"/>
      <c r="AZJ2" s="27"/>
      <c r="AZK2" s="27"/>
      <c r="AZL2" s="27"/>
      <c r="AZM2" s="27"/>
      <c r="AZN2" s="27"/>
      <c r="AZO2" s="27"/>
      <c r="AZP2" s="27"/>
      <c r="AZQ2" s="27"/>
      <c r="AZR2" s="27"/>
      <c r="AZS2" s="27"/>
      <c r="AZT2" s="27"/>
      <c r="AZU2" s="27"/>
      <c r="AZV2" s="27"/>
      <c r="AZW2" s="27"/>
      <c r="AZX2" s="27"/>
      <c r="AZY2" s="27"/>
      <c r="AZZ2" s="27"/>
      <c r="BAA2" s="27"/>
      <c r="BAB2" s="27"/>
      <c r="BAC2" s="27"/>
      <c r="BAD2" s="27"/>
      <c r="BAE2" s="27"/>
      <c r="BAF2" s="27"/>
      <c r="BAG2" s="27"/>
      <c r="BAH2" s="27"/>
      <c r="BAI2" s="27"/>
      <c r="BAJ2" s="27"/>
      <c r="BAK2" s="27"/>
      <c r="BAL2" s="27"/>
      <c r="BAM2" s="27"/>
      <c r="BAN2" s="27"/>
      <c r="BAO2" s="27"/>
      <c r="BAP2" s="27"/>
      <c r="BAQ2" s="27"/>
      <c r="BAR2" s="27"/>
      <c r="BAS2" s="27"/>
      <c r="BAT2" s="27"/>
      <c r="BAU2" s="27"/>
      <c r="BAV2" s="27"/>
      <c r="BAW2" s="27"/>
      <c r="BAX2" s="27"/>
      <c r="BAY2" s="27"/>
      <c r="BAZ2" s="27"/>
      <c r="BBA2" s="27"/>
      <c r="BBB2" s="27"/>
      <c r="BBC2" s="27"/>
      <c r="BBD2" s="27"/>
      <c r="BBE2" s="27"/>
      <c r="BBF2" s="27"/>
      <c r="BBG2" s="27"/>
      <c r="BBH2" s="27"/>
      <c r="BBI2" s="27"/>
      <c r="BBJ2" s="27"/>
      <c r="BBK2" s="27"/>
      <c r="BBL2" s="27"/>
      <c r="BBM2" s="27"/>
      <c r="BBN2" s="27"/>
      <c r="BBO2" s="27"/>
      <c r="BBP2" s="27"/>
      <c r="BBQ2" s="27"/>
      <c r="BBR2" s="27"/>
      <c r="BBS2" s="27"/>
      <c r="BBT2" s="27"/>
      <c r="BBU2" s="27"/>
      <c r="BBV2" s="27"/>
      <c r="BBW2" s="27"/>
      <c r="BBX2" s="27"/>
      <c r="BBY2" s="27"/>
      <c r="BBZ2" s="27"/>
      <c r="BCA2" s="27"/>
      <c r="BCB2" s="27"/>
      <c r="BCC2" s="27"/>
      <c r="BCD2" s="27"/>
      <c r="BCE2" s="27"/>
      <c r="BCF2" s="27"/>
      <c r="BCG2" s="27"/>
      <c r="BCH2" s="27"/>
      <c r="BCI2" s="27"/>
      <c r="BCJ2" s="27"/>
      <c r="BCK2" s="27"/>
      <c r="BCL2" s="27"/>
      <c r="BCM2" s="27"/>
      <c r="BCN2" s="27"/>
      <c r="BCO2" s="27"/>
      <c r="BCP2" s="27"/>
      <c r="BCQ2" s="27"/>
      <c r="BCR2" s="27"/>
      <c r="BCS2" s="27"/>
      <c r="BCT2" s="27"/>
      <c r="BCU2" s="27"/>
      <c r="BCV2" s="27"/>
      <c r="BCW2" s="27"/>
      <c r="BCX2" s="27"/>
      <c r="BCY2" s="27"/>
      <c r="BCZ2" s="27"/>
      <c r="BDA2" s="27"/>
      <c r="BDB2" s="27"/>
      <c r="BDC2" s="27"/>
      <c r="BDD2" s="27"/>
      <c r="BDE2" s="27"/>
      <c r="BDF2" s="27"/>
      <c r="BDG2" s="27"/>
      <c r="BDH2" s="27"/>
      <c r="BDI2" s="27"/>
      <c r="BDJ2" s="27"/>
      <c r="BDK2" s="27"/>
      <c r="BDL2" s="27"/>
      <c r="BDM2" s="27"/>
      <c r="BDN2" s="27"/>
      <c r="BDO2" s="27"/>
      <c r="BDP2" s="27"/>
      <c r="BDQ2" s="27"/>
      <c r="BDR2" s="27"/>
      <c r="BDS2" s="27"/>
      <c r="BDT2" s="27"/>
      <c r="BDU2" s="27"/>
      <c r="BDV2" s="27"/>
      <c r="BDW2" s="27"/>
      <c r="BDX2" s="27"/>
      <c r="BDY2" s="27"/>
      <c r="BDZ2" s="27"/>
      <c r="BEA2" s="27"/>
      <c r="BEB2" s="27"/>
      <c r="BEC2" s="27"/>
      <c r="BED2" s="27"/>
      <c r="BEE2" s="27"/>
      <c r="BEF2" s="27"/>
      <c r="BEG2" s="27"/>
      <c r="BEH2" s="27"/>
      <c r="BEI2" s="27"/>
      <c r="BEJ2" s="27"/>
      <c r="BEK2" s="27"/>
      <c r="BEL2" s="27"/>
      <c r="BEM2" s="27"/>
      <c r="BEN2" s="27"/>
      <c r="BEO2" s="27"/>
      <c r="BEP2" s="27"/>
      <c r="BEQ2" s="27"/>
      <c r="BER2" s="27"/>
      <c r="BES2" s="27"/>
      <c r="BET2" s="27"/>
      <c r="BEU2" s="27"/>
      <c r="BEV2" s="27"/>
      <c r="BEW2" s="27"/>
      <c r="BEX2" s="27"/>
      <c r="BEY2" s="27"/>
      <c r="BEZ2" s="27"/>
      <c r="BFA2" s="27"/>
      <c r="BFB2" s="27"/>
      <c r="BFC2" s="27"/>
      <c r="BFD2" s="27"/>
      <c r="BFE2" s="27"/>
      <c r="BFF2" s="27"/>
      <c r="BFG2" s="27"/>
      <c r="BFH2" s="27"/>
      <c r="BFI2" s="27"/>
      <c r="BFJ2" s="27"/>
      <c r="BFK2" s="27"/>
      <c r="BFL2" s="27"/>
      <c r="BFM2" s="27"/>
      <c r="BFN2" s="27"/>
      <c r="BFO2" s="27"/>
      <c r="BFP2" s="27"/>
      <c r="BFQ2" s="27"/>
      <c r="BFR2" s="27"/>
      <c r="BFS2" s="27"/>
      <c r="BFT2" s="27"/>
      <c r="BFU2" s="27"/>
      <c r="BFV2" s="27"/>
      <c r="BFW2" s="27"/>
      <c r="BFX2" s="27"/>
      <c r="BFY2" s="27"/>
      <c r="BFZ2" s="27"/>
      <c r="BGA2" s="27"/>
      <c r="BGB2" s="27"/>
      <c r="BGC2" s="27"/>
      <c r="BGD2" s="27"/>
      <c r="BGE2" s="27"/>
      <c r="BGF2" s="27"/>
      <c r="BGG2" s="27"/>
      <c r="BGH2" s="27"/>
      <c r="BGI2" s="27"/>
      <c r="BGJ2" s="27"/>
      <c r="BGK2" s="27"/>
      <c r="BGL2" s="27"/>
      <c r="BGM2" s="27"/>
      <c r="BGN2" s="27"/>
      <c r="BGO2" s="27"/>
      <c r="BGP2" s="27"/>
      <c r="BGQ2" s="27"/>
      <c r="BGR2" s="27"/>
      <c r="BGS2" s="27"/>
      <c r="BGT2" s="27"/>
      <c r="BGU2" s="27"/>
      <c r="BGV2" s="27"/>
      <c r="BGW2" s="27"/>
      <c r="BGX2" s="27"/>
      <c r="BGY2" s="27"/>
      <c r="BGZ2" s="27"/>
      <c r="BHA2" s="27"/>
      <c r="BHB2" s="27"/>
      <c r="BHC2" s="27"/>
      <c r="BHD2" s="27"/>
      <c r="BHE2" s="27"/>
      <c r="BHF2" s="27"/>
      <c r="BHG2" s="27"/>
      <c r="BHH2" s="27"/>
      <c r="BHI2" s="27"/>
      <c r="BHJ2" s="27"/>
      <c r="BHK2" s="27"/>
      <c r="BHL2" s="27"/>
      <c r="BHM2" s="27"/>
      <c r="BHN2" s="27"/>
      <c r="BHO2" s="27"/>
      <c r="BHP2" s="27"/>
      <c r="BHQ2" s="27"/>
      <c r="BHR2" s="27"/>
      <c r="BHS2" s="27"/>
      <c r="BHT2" s="27"/>
      <c r="BHU2" s="27"/>
      <c r="BHV2" s="27"/>
      <c r="BHW2" s="27"/>
      <c r="BHX2" s="27"/>
      <c r="BHY2" s="27"/>
      <c r="BHZ2" s="27"/>
      <c r="BIA2" s="27"/>
      <c r="BIB2" s="27"/>
      <c r="BIC2" s="27"/>
      <c r="BID2" s="27"/>
      <c r="BIE2" s="27"/>
      <c r="BIF2" s="27"/>
      <c r="BIG2" s="27"/>
      <c r="BIH2" s="27"/>
      <c r="BII2" s="27"/>
      <c r="BIJ2" s="27"/>
      <c r="BIK2" s="27"/>
      <c r="BIL2" s="27"/>
      <c r="BIM2" s="27"/>
      <c r="BIN2" s="27"/>
      <c r="BIO2" s="27"/>
      <c r="BIP2" s="27"/>
      <c r="BIQ2" s="27"/>
      <c r="BIR2" s="27"/>
      <c r="BIS2" s="27"/>
      <c r="BIT2" s="27"/>
      <c r="BIU2" s="27"/>
      <c r="BIV2" s="27"/>
      <c r="BIW2" s="27"/>
      <c r="BIX2" s="27"/>
      <c r="BIY2" s="27"/>
      <c r="BIZ2" s="27"/>
      <c r="BJA2" s="27"/>
      <c r="BJB2" s="27"/>
      <c r="BJC2" s="27"/>
      <c r="BJD2" s="27"/>
      <c r="BJE2" s="27"/>
      <c r="BJF2" s="27"/>
      <c r="BJG2" s="27"/>
      <c r="BJH2" s="27"/>
      <c r="BJI2" s="27"/>
      <c r="BJJ2" s="27"/>
      <c r="BJK2" s="27"/>
      <c r="BJL2" s="27"/>
      <c r="BJM2" s="27"/>
      <c r="BJN2" s="27"/>
      <c r="BJO2" s="27"/>
      <c r="BJP2" s="27"/>
      <c r="BJQ2" s="27"/>
      <c r="BJR2" s="27"/>
      <c r="BJS2" s="27"/>
      <c r="BJT2" s="27"/>
      <c r="BJU2" s="27"/>
      <c r="BJV2" s="27"/>
      <c r="BJW2" s="27"/>
      <c r="BJX2" s="27"/>
      <c r="BJY2" s="27"/>
      <c r="BJZ2" s="27"/>
      <c r="BKA2" s="27"/>
      <c r="BKB2" s="27"/>
      <c r="BKC2" s="27"/>
      <c r="BKD2" s="27"/>
      <c r="BKE2" s="27"/>
      <c r="BKF2" s="27"/>
      <c r="BKG2" s="27"/>
      <c r="BKH2" s="27"/>
      <c r="BKI2" s="27"/>
      <c r="BKJ2" s="27"/>
      <c r="BKK2" s="27"/>
      <c r="BKL2" s="27"/>
      <c r="BKM2" s="27"/>
      <c r="BKN2" s="27"/>
      <c r="BKO2" s="27"/>
      <c r="BKP2" s="27"/>
      <c r="BKQ2" s="27"/>
      <c r="BKR2" s="27"/>
      <c r="BKS2" s="27"/>
      <c r="BKT2" s="27"/>
      <c r="BKU2" s="27"/>
      <c r="BKV2" s="27"/>
      <c r="BKW2" s="27"/>
      <c r="BKX2" s="27"/>
      <c r="BKY2" s="27"/>
      <c r="BKZ2" s="27"/>
      <c r="BLA2" s="27"/>
      <c r="BLB2" s="27"/>
      <c r="BLC2" s="27"/>
      <c r="BLD2" s="27"/>
      <c r="BLE2" s="27"/>
      <c r="BLF2" s="27"/>
      <c r="BLG2" s="27"/>
      <c r="BLH2" s="27"/>
      <c r="BLI2" s="27"/>
      <c r="BLJ2" s="27"/>
      <c r="BLK2" s="27"/>
      <c r="BLL2" s="27"/>
      <c r="BLM2" s="27"/>
      <c r="BLN2" s="27"/>
      <c r="BLO2" s="27"/>
      <c r="BLP2" s="27"/>
      <c r="BLQ2" s="27"/>
      <c r="BLR2" s="27"/>
      <c r="BLS2" s="27"/>
      <c r="BLT2" s="27"/>
      <c r="BLU2" s="27"/>
      <c r="BLV2" s="27"/>
      <c r="BLW2" s="27"/>
      <c r="BLX2" s="27"/>
      <c r="BLY2" s="27"/>
      <c r="BLZ2" s="27"/>
      <c r="BMA2" s="27"/>
      <c r="BMB2" s="27"/>
      <c r="BMC2" s="27"/>
      <c r="BMD2" s="27"/>
      <c r="BME2" s="27"/>
      <c r="BMF2" s="27"/>
      <c r="BMG2" s="27"/>
      <c r="BMH2" s="27"/>
      <c r="BMI2" s="27"/>
      <c r="BMJ2" s="27"/>
      <c r="BMK2" s="27"/>
      <c r="BML2" s="27"/>
      <c r="BMM2" s="27"/>
      <c r="BMN2" s="27"/>
      <c r="BMO2" s="27"/>
      <c r="BMP2" s="27"/>
      <c r="BMQ2" s="27"/>
      <c r="BMR2" s="27"/>
      <c r="BMS2" s="27"/>
      <c r="BMT2" s="27"/>
      <c r="BMU2" s="27"/>
      <c r="BMV2" s="27"/>
      <c r="BMW2" s="27"/>
      <c r="BMX2" s="27"/>
      <c r="BMY2" s="27"/>
      <c r="BMZ2" s="27"/>
      <c r="BNA2" s="27"/>
      <c r="BNB2" s="27"/>
      <c r="BNC2" s="27"/>
      <c r="BND2" s="27"/>
      <c r="BNE2" s="27"/>
      <c r="BNF2" s="27"/>
      <c r="BNG2" s="27"/>
      <c r="BNH2" s="27"/>
      <c r="BNI2" s="27"/>
      <c r="BNJ2" s="27"/>
      <c r="BNK2" s="27"/>
      <c r="BNL2" s="27"/>
      <c r="BNM2" s="27"/>
      <c r="BNN2" s="27"/>
      <c r="BNO2" s="27"/>
      <c r="BNP2" s="27"/>
      <c r="BNQ2" s="27"/>
      <c r="BNR2" s="27"/>
      <c r="BNS2" s="27"/>
      <c r="BNT2" s="27"/>
      <c r="BNU2" s="27"/>
      <c r="BNV2" s="27"/>
      <c r="BNW2" s="27"/>
      <c r="BNX2" s="27"/>
      <c r="BNY2" s="27"/>
      <c r="BNZ2" s="27"/>
      <c r="BOA2" s="27"/>
      <c r="BOB2" s="27"/>
      <c r="BOC2" s="27"/>
      <c r="BOD2" s="27"/>
      <c r="BOE2" s="27"/>
      <c r="BOF2" s="27"/>
      <c r="BOG2" s="27"/>
      <c r="BOH2" s="27"/>
      <c r="BOI2" s="27"/>
      <c r="BOJ2" s="27"/>
      <c r="BOK2" s="27"/>
      <c r="BOL2" s="27"/>
      <c r="BOM2" s="27"/>
      <c r="BON2" s="27"/>
      <c r="BOO2" s="27"/>
      <c r="BOP2" s="27"/>
      <c r="BOQ2" s="27"/>
      <c r="BOR2" s="27"/>
      <c r="BOS2" s="27"/>
      <c r="BOT2" s="27"/>
      <c r="BOU2" s="27"/>
      <c r="BOV2" s="27"/>
      <c r="BOW2" s="27"/>
      <c r="BOX2" s="27"/>
      <c r="BOY2" s="27"/>
      <c r="BOZ2" s="27"/>
      <c r="BPA2" s="27"/>
      <c r="BPB2" s="27"/>
      <c r="BPC2" s="27"/>
      <c r="BPD2" s="27"/>
      <c r="BPE2" s="27"/>
      <c r="BPF2" s="27"/>
      <c r="BPG2" s="27"/>
      <c r="BPH2" s="27"/>
      <c r="BPI2" s="27"/>
      <c r="BPJ2" s="27"/>
      <c r="BPK2" s="27"/>
      <c r="BPL2" s="27"/>
      <c r="BPM2" s="27"/>
      <c r="BPN2" s="27"/>
      <c r="BPO2" s="27"/>
      <c r="BPP2" s="27"/>
      <c r="BPQ2" s="27"/>
      <c r="BPR2" s="27"/>
      <c r="BPS2" s="27"/>
      <c r="BPT2" s="27"/>
      <c r="BPU2" s="27"/>
      <c r="BPV2" s="27"/>
      <c r="BPW2" s="27"/>
      <c r="BPX2" s="27"/>
      <c r="BPY2" s="27"/>
      <c r="BPZ2" s="27"/>
      <c r="BQA2" s="27"/>
      <c r="BQB2" s="27"/>
      <c r="BQC2" s="27"/>
      <c r="BQD2" s="27"/>
      <c r="BQE2" s="27"/>
      <c r="BQF2" s="27"/>
      <c r="BQG2" s="27"/>
      <c r="BQH2" s="27"/>
      <c r="BQI2" s="27"/>
      <c r="BQJ2" s="27"/>
      <c r="BQK2" s="27"/>
      <c r="BQL2" s="27"/>
      <c r="BQM2" s="27"/>
      <c r="BQN2" s="27"/>
      <c r="BQO2" s="27"/>
      <c r="BQP2" s="27"/>
      <c r="BQQ2" s="27"/>
      <c r="BQR2" s="27"/>
      <c r="BQS2" s="27"/>
      <c r="BQT2" s="27"/>
      <c r="BQU2" s="27"/>
      <c r="BQV2" s="27"/>
      <c r="BQW2" s="27"/>
      <c r="BQX2" s="27"/>
      <c r="BQY2" s="27"/>
      <c r="BQZ2" s="27"/>
      <c r="BRA2" s="27"/>
      <c r="BRB2" s="27"/>
      <c r="BRC2" s="27"/>
      <c r="BRD2" s="27"/>
      <c r="BRE2" s="27"/>
      <c r="BRF2" s="27"/>
      <c r="BRG2" s="27"/>
      <c r="BRH2" s="27"/>
      <c r="BRI2" s="27"/>
      <c r="BRJ2" s="27"/>
      <c r="BRK2" s="27"/>
      <c r="BRL2" s="27"/>
      <c r="BRM2" s="27"/>
      <c r="BRN2" s="27"/>
      <c r="BRO2" s="27"/>
      <c r="BRP2" s="27"/>
      <c r="BRQ2" s="27"/>
      <c r="BRR2" s="27"/>
      <c r="BRS2" s="27"/>
      <c r="BRT2" s="27"/>
      <c r="BRU2" s="27"/>
      <c r="BRV2" s="27"/>
      <c r="BRW2" s="27"/>
      <c r="BRX2" s="27"/>
      <c r="BRY2" s="27"/>
      <c r="BRZ2" s="27"/>
      <c r="BSA2" s="27"/>
      <c r="BSB2" s="27"/>
      <c r="BSC2" s="27"/>
      <c r="BSD2" s="27"/>
      <c r="BSE2" s="27"/>
      <c r="BSF2" s="27"/>
      <c r="BSG2" s="27"/>
      <c r="BSH2" s="27"/>
      <c r="BSI2" s="27"/>
      <c r="BSJ2" s="27"/>
      <c r="BSK2" s="27"/>
      <c r="BSL2" s="27"/>
      <c r="BSM2" s="27"/>
      <c r="BSN2" s="27"/>
      <c r="BSO2" s="27"/>
      <c r="BSP2" s="27"/>
      <c r="BSQ2" s="27"/>
      <c r="BSR2" s="27"/>
      <c r="BSS2" s="27"/>
      <c r="BST2" s="27"/>
      <c r="BSU2" s="27"/>
      <c r="BSV2" s="27"/>
      <c r="BSW2" s="27"/>
      <c r="BSX2" s="27"/>
      <c r="BSY2" s="27"/>
      <c r="BSZ2" s="27"/>
      <c r="BTA2" s="27"/>
      <c r="BTB2" s="27"/>
      <c r="BTC2" s="27"/>
      <c r="BTD2" s="27"/>
      <c r="BTE2" s="27"/>
      <c r="BTF2" s="27"/>
      <c r="BTG2" s="27"/>
      <c r="BTH2" s="27"/>
      <c r="BTI2" s="27"/>
      <c r="BTJ2" s="27"/>
      <c r="BTK2" s="27"/>
      <c r="BTL2" s="27"/>
      <c r="BTM2" s="27"/>
      <c r="BTN2" s="27"/>
      <c r="BTO2" s="27"/>
      <c r="BTP2" s="27"/>
      <c r="BTQ2" s="27"/>
      <c r="BTR2" s="27"/>
      <c r="BTS2" s="27"/>
      <c r="BTT2" s="27"/>
      <c r="BTU2" s="27"/>
      <c r="BTV2" s="27"/>
      <c r="BTW2" s="27"/>
      <c r="BTX2" s="27"/>
      <c r="BTY2" s="27"/>
      <c r="BTZ2" s="27"/>
      <c r="BUA2" s="27"/>
      <c r="BUB2" s="27"/>
      <c r="BUC2" s="27"/>
      <c r="BUD2" s="27"/>
      <c r="BUE2" s="27"/>
      <c r="BUF2" s="27"/>
      <c r="BUG2" s="27"/>
      <c r="BUH2" s="27"/>
      <c r="BUI2" s="27"/>
      <c r="BUJ2" s="27"/>
      <c r="BUK2" s="27"/>
      <c r="BUL2" s="27"/>
      <c r="BUM2" s="27"/>
      <c r="BUN2" s="27"/>
      <c r="BUO2" s="27"/>
      <c r="BUP2" s="27"/>
      <c r="BUQ2" s="27"/>
      <c r="BUR2" s="27"/>
      <c r="BUS2" s="27"/>
      <c r="BUT2" s="27"/>
      <c r="BUU2" s="27"/>
      <c r="BUV2" s="27"/>
      <c r="BUW2" s="27"/>
      <c r="BUX2" s="27"/>
      <c r="BUY2" s="27"/>
      <c r="BUZ2" s="27"/>
      <c r="BVA2" s="27"/>
      <c r="BVB2" s="27"/>
      <c r="BVC2" s="27"/>
      <c r="BVD2" s="27"/>
      <c r="BVE2" s="27"/>
      <c r="BVF2" s="27"/>
      <c r="BVG2" s="27"/>
      <c r="BVH2" s="27"/>
      <c r="BVI2" s="27"/>
      <c r="BVJ2" s="27"/>
      <c r="BVK2" s="27"/>
      <c r="BVL2" s="27"/>
      <c r="BVM2" s="27"/>
      <c r="BVN2" s="27"/>
      <c r="BVO2" s="27"/>
      <c r="BVP2" s="27"/>
      <c r="BVQ2" s="27"/>
      <c r="BVR2" s="27"/>
      <c r="BVS2" s="27"/>
      <c r="BVT2" s="27"/>
      <c r="BVU2" s="27"/>
      <c r="BVV2" s="27"/>
      <c r="BVW2" s="27"/>
      <c r="BVX2" s="27"/>
      <c r="BVY2" s="27"/>
      <c r="BVZ2" s="27"/>
      <c r="BWA2" s="27"/>
      <c r="BWB2" s="27"/>
      <c r="BWC2" s="27"/>
      <c r="BWD2" s="27"/>
      <c r="BWE2" s="27"/>
      <c r="BWF2" s="27"/>
      <c r="BWG2" s="27"/>
      <c r="BWH2" s="27"/>
      <c r="BWI2" s="27"/>
      <c r="BWJ2" s="27"/>
      <c r="BWK2" s="27"/>
      <c r="BWL2" s="27"/>
      <c r="BWM2" s="27"/>
      <c r="BWN2" s="27"/>
      <c r="BWO2" s="27"/>
      <c r="BWP2" s="27"/>
      <c r="BWQ2" s="27"/>
      <c r="BWR2" s="27"/>
      <c r="BWS2" s="27"/>
      <c r="BWT2" s="27"/>
      <c r="BWU2" s="27"/>
      <c r="BWV2" s="27"/>
      <c r="BWW2" s="27"/>
      <c r="BWX2" s="27"/>
      <c r="BWY2" s="27"/>
      <c r="BWZ2" s="27"/>
      <c r="BXA2" s="27"/>
      <c r="BXB2" s="27"/>
      <c r="BXC2" s="27"/>
      <c r="BXD2" s="27"/>
      <c r="BXE2" s="27"/>
      <c r="BXF2" s="27"/>
      <c r="BXG2" s="27"/>
      <c r="BXH2" s="27"/>
      <c r="BXI2" s="27"/>
      <c r="BXJ2" s="27"/>
      <c r="BXK2" s="27"/>
      <c r="BXL2" s="27"/>
      <c r="BXM2" s="27"/>
      <c r="BXN2" s="27"/>
      <c r="BXO2" s="27"/>
      <c r="BXP2" s="27"/>
      <c r="BXQ2" s="27"/>
      <c r="BXR2" s="27"/>
      <c r="BXS2" s="27"/>
      <c r="BXT2" s="27"/>
      <c r="BXU2" s="27"/>
      <c r="BXV2" s="27"/>
      <c r="BXW2" s="27"/>
      <c r="BXX2" s="27"/>
      <c r="BXY2" s="27"/>
      <c r="BXZ2" s="27"/>
      <c r="BYA2" s="27"/>
      <c r="BYB2" s="27"/>
      <c r="BYC2" s="27"/>
      <c r="BYD2" s="27"/>
      <c r="BYE2" s="27"/>
      <c r="BYF2" s="27"/>
      <c r="BYG2" s="27"/>
      <c r="BYH2" s="27"/>
      <c r="BYI2" s="27"/>
      <c r="BYJ2" s="27"/>
      <c r="BYK2" s="27"/>
      <c r="BYL2" s="27"/>
      <c r="BYM2" s="27"/>
      <c r="BYN2" s="27"/>
      <c r="BYO2" s="27"/>
      <c r="BYP2" s="27"/>
      <c r="BYQ2" s="27"/>
      <c r="BYR2" s="27"/>
      <c r="BYS2" s="27"/>
      <c r="BYT2" s="27"/>
      <c r="BYU2" s="27"/>
      <c r="BYV2" s="27"/>
      <c r="BYW2" s="27"/>
      <c r="BYX2" s="27"/>
      <c r="BYY2" s="27"/>
      <c r="BYZ2" s="27"/>
      <c r="BZA2" s="27"/>
      <c r="BZB2" s="27"/>
      <c r="BZC2" s="27"/>
      <c r="BZD2" s="27"/>
      <c r="BZE2" s="27"/>
      <c r="BZF2" s="27"/>
      <c r="BZG2" s="27"/>
      <c r="BZH2" s="27"/>
      <c r="BZI2" s="27"/>
      <c r="BZJ2" s="27"/>
      <c r="BZK2" s="27"/>
      <c r="BZL2" s="27"/>
      <c r="BZM2" s="27"/>
      <c r="BZN2" s="27"/>
      <c r="BZO2" s="27"/>
      <c r="BZP2" s="27"/>
      <c r="BZQ2" s="27"/>
      <c r="BZR2" s="27"/>
      <c r="BZS2" s="27"/>
      <c r="BZT2" s="27"/>
      <c r="BZU2" s="27"/>
      <c r="BZV2" s="27"/>
      <c r="BZW2" s="27"/>
      <c r="BZX2" s="27"/>
      <c r="BZY2" s="27"/>
      <c r="BZZ2" s="27"/>
      <c r="CAA2" s="27"/>
      <c r="CAB2" s="27"/>
      <c r="CAC2" s="27"/>
      <c r="CAD2" s="27"/>
      <c r="CAE2" s="27"/>
      <c r="CAF2" s="27"/>
      <c r="CAG2" s="27"/>
      <c r="CAH2" s="27"/>
      <c r="CAI2" s="27"/>
      <c r="CAJ2" s="27"/>
      <c r="CAK2" s="27"/>
      <c r="CAL2" s="27"/>
      <c r="CAM2" s="27"/>
      <c r="CAN2" s="27"/>
      <c r="CAO2" s="27"/>
      <c r="CAP2" s="27"/>
      <c r="CAQ2" s="27"/>
      <c r="CAR2" s="27"/>
      <c r="CAS2" s="27"/>
      <c r="CAT2" s="27"/>
      <c r="CAU2" s="27"/>
      <c r="CAV2" s="27"/>
      <c r="CAW2" s="27"/>
      <c r="CAX2" s="27"/>
      <c r="CAY2" s="27"/>
      <c r="CAZ2" s="27"/>
      <c r="CBA2" s="27"/>
      <c r="CBB2" s="27"/>
      <c r="CBC2" s="27"/>
      <c r="CBD2" s="27"/>
      <c r="CBE2" s="27"/>
      <c r="CBF2" s="27"/>
      <c r="CBG2" s="27"/>
      <c r="CBH2" s="27"/>
      <c r="CBI2" s="27"/>
      <c r="CBJ2" s="27"/>
      <c r="CBK2" s="27"/>
      <c r="CBL2" s="27"/>
      <c r="CBM2" s="27"/>
      <c r="CBN2" s="27"/>
      <c r="CBO2" s="27"/>
      <c r="CBP2" s="27"/>
      <c r="CBQ2" s="27"/>
      <c r="CBR2" s="27"/>
      <c r="CBS2" s="27"/>
      <c r="CBT2" s="27"/>
      <c r="CBU2" s="27"/>
      <c r="CBV2" s="27"/>
      <c r="CBW2" s="27"/>
      <c r="CBX2" s="27"/>
      <c r="CBY2" s="27"/>
      <c r="CBZ2" s="27"/>
      <c r="CCA2" s="27"/>
      <c r="CCB2" s="27"/>
      <c r="CCC2" s="27"/>
      <c r="CCD2" s="27"/>
      <c r="CCE2" s="27"/>
      <c r="CCF2" s="27"/>
      <c r="CCG2" s="27"/>
      <c r="CCH2" s="27"/>
      <c r="CCI2" s="27"/>
      <c r="CCJ2" s="27"/>
      <c r="CCK2" s="27"/>
      <c r="CCL2" s="27"/>
      <c r="CCM2" s="27"/>
      <c r="CCN2" s="27"/>
      <c r="CCO2" s="27"/>
      <c r="CCP2" s="27"/>
      <c r="CCQ2" s="27"/>
      <c r="CCR2" s="27"/>
      <c r="CCS2" s="27"/>
      <c r="CCT2" s="27"/>
      <c r="CCU2" s="27"/>
      <c r="CCV2" s="27"/>
      <c r="CCW2" s="27"/>
      <c r="CCX2" s="27"/>
      <c r="CCY2" s="27"/>
      <c r="CCZ2" s="27"/>
      <c r="CDA2" s="27"/>
      <c r="CDB2" s="27"/>
      <c r="CDC2" s="27"/>
      <c r="CDD2" s="27"/>
      <c r="CDE2" s="27"/>
      <c r="CDF2" s="27"/>
      <c r="CDG2" s="27"/>
      <c r="CDH2" s="27"/>
      <c r="CDI2" s="27"/>
      <c r="CDJ2" s="27"/>
      <c r="CDK2" s="27"/>
      <c r="CDL2" s="27"/>
      <c r="CDM2" s="27"/>
      <c r="CDN2" s="27"/>
      <c r="CDO2" s="27"/>
      <c r="CDP2" s="27"/>
      <c r="CDQ2" s="27"/>
      <c r="CDR2" s="27"/>
      <c r="CDS2" s="27"/>
      <c r="CDT2" s="27"/>
      <c r="CDU2" s="27"/>
      <c r="CDV2" s="27"/>
      <c r="CDW2" s="27"/>
      <c r="CDX2" s="27"/>
      <c r="CDY2" s="27"/>
      <c r="CDZ2" s="27"/>
      <c r="CEA2" s="27"/>
      <c r="CEB2" s="27"/>
      <c r="CEC2" s="27"/>
      <c r="CED2" s="27"/>
      <c r="CEE2" s="27"/>
      <c r="CEF2" s="27"/>
      <c r="CEG2" s="27"/>
      <c r="CEH2" s="27"/>
      <c r="CEI2" s="27"/>
      <c r="CEJ2" s="27"/>
      <c r="CEK2" s="27"/>
      <c r="CEL2" s="27"/>
      <c r="CEM2" s="27"/>
      <c r="CEN2" s="27"/>
      <c r="CEO2" s="27"/>
      <c r="CEP2" s="27"/>
      <c r="CEQ2" s="27"/>
      <c r="CER2" s="27"/>
      <c r="CES2" s="27"/>
      <c r="CET2" s="27"/>
      <c r="CEU2" s="27"/>
      <c r="CEV2" s="27"/>
      <c r="CEW2" s="27"/>
      <c r="CEX2" s="27"/>
      <c r="CEY2" s="27"/>
      <c r="CEZ2" s="27"/>
      <c r="CFA2" s="27"/>
      <c r="CFB2" s="27"/>
      <c r="CFC2" s="27"/>
      <c r="CFD2" s="27"/>
      <c r="CFE2" s="27"/>
      <c r="CFF2" s="27"/>
      <c r="CFG2" s="27"/>
      <c r="CFH2" s="27"/>
      <c r="CFI2" s="27"/>
      <c r="CFJ2" s="27"/>
      <c r="CFK2" s="27"/>
      <c r="CFL2" s="27"/>
      <c r="CFM2" s="27"/>
      <c r="CFN2" s="27"/>
      <c r="CFO2" s="27"/>
      <c r="CFP2" s="27"/>
      <c r="CFQ2" s="27"/>
      <c r="CFR2" s="27"/>
      <c r="CFS2" s="27"/>
      <c r="CFT2" s="27"/>
      <c r="CFU2" s="27"/>
      <c r="CFV2" s="27"/>
      <c r="CFW2" s="27"/>
      <c r="CFX2" s="27"/>
      <c r="CFY2" s="27"/>
      <c r="CFZ2" s="27"/>
      <c r="CGA2" s="27"/>
      <c r="CGB2" s="27"/>
      <c r="CGC2" s="27"/>
      <c r="CGD2" s="27"/>
      <c r="CGE2" s="27"/>
      <c r="CGF2" s="27"/>
      <c r="CGG2" s="27"/>
      <c r="CGH2" s="27"/>
      <c r="CGI2" s="27"/>
      <c r="CGJ2" s="27"/>
      <c r="CGK2" s="27"/>
      <c r="CGL2" s="27"/>
      <c r="CGM2" s="27"/>
      <c r="CGN2" s="27"/>
      <c r="CGO2" s="27"/>
      <c r="CGP2" s="27"/>
      <c r="CGQ2" s="27"/>
      <c r="CGR2" s="27"/>
      <c r="CGS2" s="27"/>
      <c r="CGT2" s="27"/>
      <c r="CGU2" s="27"/>
      <c r="CGV2" s="27"/>
      <c r="CGW2" s="27"/>
      <c r="CGX2" s="27"/>
      <c r="CGY2" s="27"/>
      <c r="CGZ2" s="27"/>
      <c r="CHA2" s="27"/>
      <c r="CHB2" s="27"/>
      <c r="CHC2" s="27"/>
      <c r="CHD2" s="27"/>
      <c r="CHE2" s="27"/>
      <c r="CHF2" s="27"/>
      <c r="CHG2" s="27"/>
      <c r="CHH2" s="27"/>
      <c r="CHI2" s="27"/>
      <c r="CHJ2" s="27"/>
      <c r="CHK2" s="27"/>
      <c r="CHL2" s="27"/>
      <c r="CHM2" s="27"/>
      <c r="CHN2" s="27"/>
      <c r="CHO2" s="27"/>
      <c r="CHP2" s="27"/>
      <c r="CHQ2" s="27"/>
      <c r="CHR2" s="27"/>
      <c r="CHS2" s="27"/>
      <c r="CHT2" s="27"/>
      <c r="CHU2" s="27"/>
      <c r="CHV2" s="27"/>
      <c r="CHW2" s="27"/>
      <c r="CHX2" s="27"/>
      <c r="CHY2" s="27"/>
      <c r="CHZ2" s="27"/>
      <c r="CIA2" s="27"/>
      <c r="CIB2" s="27"/>
      <c r="CIC2" s="27"/>
      <c r="CID2" s="27"/>
      <c r="CIE2" s="27"/>
      <c r="CIF2" s="27"/>
      <c r="CIG2" s="27"/>
      <c r="CIH2" s="27"/>
      <c r="CII2" s="27"/>
      <c r="CIJ2" s="27"/>
      <c r="CIK2" s="27"/>
      <c r="CIL2" s="27"/>
      <c r="CIM2" s="27"/>
      <c r="CIN2" s="27"/>
      <c r="CIO2" s="27"/>
      <c r="CIP2" s="27"/>
      <c r="CIQ2" s="27"/>
      <c r="CIR2" s="27"/>
      <c r="CIS2" s="27"/>
      <c r="CIT2" s="27"/>
      <c r="CIU2" s="27"/>
      <c r="CIV2" s="27"/>
      <c r="CIW2" s="27"/>
      <c r="CIX2" s="27"/>
      <c r="CIY2" s="27"/>
      <c r="CIZ2" s="27"/>
      <c r="CJA2" s="27"/>
      <c r="CJB2" s="27"/>
      <c r="CJC2" s="27"/>
      <c r="CJD2" s="27"/>
      <c r="CJE2" s="27"/>
      <c r="CJF2" s="27"/>
      <c r="CJG2" s="27"/>
      <c r="CJH2" s="27"/>
      <c r="CJI2" s="27"/>
      <c r="CJJ2" s="27"/>
      <c r="CJK2" s="27"/>
      <c r="CJL2" s="27"/>
      <c r="CJM2" s="27"/>
      <c r="CJN2" s="27"/>
      <c r="CJO2" s="27"/>
      <c r="CJP2" s="27"/>
      <c r="CJQ2" s="27"/>
      <c r="CJR2" s="27"/>
      <c r="CJS2" s="27"/>
      <c r="CJT2" s="27"/>
      <c r="CJU2" s="27"/>
      <c r="CJV2" s="27"/>
      <c r="CJW2" s="27"/>
      <c r="CJX2" s="27"/>
      <c r="CJY2" s="27"/>
      <c r="CJZ2" s="27"/>
      <c r="CKA2" s="27"/>
      <c r="CKB2" s="27"/>
      <c r="CKC2" s="27"/>
      <c r="CKD2" s="27"/>
      <c r="CKE2" s="27"/>
      <c r="CKF2" s="27"/>
      <c r="CKG2" s="27"/>
      <c r="CKH2" s="27"/>
      <c r="CKI2" s="27"/>
      <c r="CKJ2" s="27"/>
      <c r="CKK2" s="27"/>
      <c r="CKL2" s="27"/>
      <c r="CKM2" s="27"/>
      <c r="CKN2" s="27"/>
      <c r="CKO2" s="27"/>
      <c r="CKP2" s="27"/>
      <c r="CKQ2" s="27"/>
      <c r="CKR2" s="27"/>
      <c r="CKS2" s="27"/>
      <c r="CKT2" s="27"/>
      <c r="CKU2" s="27"/>
      <c r="CKV2" s="27"/>
      <c r="CKW2" s="27"/>
      <c r="CKX2" s="27"/>
      <c r="CKY2" s="27"/>
      <c r="CKZ2" s="27"/>
      <c r="CLA2" s="27"/>
      <c r="CLB2" s="27"/>
      <c r="CLC2" s="27"/>
      <c r="CLD2" s="27"/>
      <c r="CLE2" s="27"/>
      <c r="CLF2" s="27"/>
      <c r="CLG2" s="27"/>
      <c r="CLH2" s="27"/>
      <c r="CLI2" s="27"/>
      <c r="CLJ2" s="27"/>
      <c r="CLK2" s="27"/>
      <c r="CLL2" s="27"/>
      <c r="CLM2" s="27"/>
      <c r="CLN2" s="27"/>
      <c r="CLO2" s="27"/>
      <c r="CLP2" s="27"/>
      <c r="CLQ2" s="27"/>
      <c r="CLR2" s="27"/>
      <c r="CLS2" s="27"/>
      <c r="CLT2" s="27"/>
      <c r="CLU2" s="27"/>
      <c r="CLV2" s="27"/>
      <c r="CLW2" s="27"/>
      <c r="CLX2" s="27"/>
      <c r="CLY2" s="27"/>
      <c r="CLZ2" s="27"/>
      <c r="CMA2" s="27"/>
      <c r="CMB2" s="27"/>
      <c r="CMC2" s="27"/>
      <c r="CMD2" s="27"/>
      <c r="CME2" s="27"/>
      <c r="CMF2" s="27"/>
      <c r="CMG2" s="27"/>
      <c r="CMH2" s="27"/>
      <c r="CMI2" s="27"/>
      <c r="CMJ2" s="27"/>
      <c r="CMK2" s="27"/>
      <c r="CML2" s="27"/>
      <c r="CMM2" s="27"/>
      <c r="CMN2" s="27"/>
      <c r="CMO2" s="27"/>
      <c r="CMP2" s="27"/>
      <c r="CMQ2" s="27"/>
      <c r="CMR2" s="27"/>
      <c r="CMS2" s="27"/>
      <c r="CMT2" s="27"/>
      <c r="CMU2" s="27"/>
      <c r="CMV2" s="27"/>
      <c r="CMW2" s="27"/>
      <c r="CMX2" s="27"/>
      <c r="CMY2" s="27"/>
      <c r="CMZ2" s="27"/>
      <c r="CNA2" s="27"/>
      <c r="CNB2" s="27"/>
      <c r="CNC2" s="27"/>
      <c r="CND2" s="27"/>
      <c r="CNE2" s="27"/>
      <c r="CNF2" s="27"/>
      <c r="CNG2" s="27"/>
      <c r="CNH2" s="27"/>
      <c r="CNI2" s="27"/>
      <c r="CNJ2" s="27"/>
      <c r="CNK2" s="27"/>
      <c r="CNL2" s="27"/>
      <c r="CNM2" s="27"/>
      <c r="CNN2" s="27"/>
      <c r="CNO2" s="27"/>
      <c r="CNP2" s="27"/>
      <c r="CNQ2" s="27"/>
      <c r="CNR2" s="27"/>
      <c r="CNS2" s="27"/>
      <c r="CNT2" s="27"/>
      <c r="CNU2" s="27"/>
      <c r="CNV2" s="27"/>
      <c r="CNW2" s="27"/>
      <c r="CNX2" s="27"/>
      <c r="CNY2" s="27"/>
      <c r="CNZ2" s="27"/>
      <c r="COA2" s="27"/>
      <c r="COB2" s="27"/>
      <c r="COC2" s="27"/>
      <c r="COD2" s="27"/>
      <c r="COE2" s="27"/>
      <c r="COF2" s="27"/>
      <c r="COG2" s="27"/>
      <c r="COH2" s="27"/>
      <c r="COI2" s="27"/>
      <c r="COJ2" s="27"/>
      <c r="COK2" s="27"/>
      <c r="COL2" s="27"/>
      <c r="COM2" s="27"/>
      <c r="CON2" s="27"/>
      <c r="COO2" s="27"/>
      <c r="COP2" s="27"/>
      <c r="COQ2" s="27"/>
      <c r="COR2" s="27"/>
      <c r="COS2" s="27"/>
      <c r="COT2" s="27"/>
      <c r="COU2" s="27"/>
      <c r="COV2" s="27"/>
      <c r="COW2" s="27"/>
      <c r="COX2" s="27"/>
      <c r="COY2" s="27"/>
      <c r="COZ2" s="27"/>
      <c r="CPA2" s="27"/>
      <c r="CPB2" s="27"/>
      <c r="CPC2" s="27"/>
      <c r="CPD2" s="27"/>
      <c r="CPE2" s="27"/>
      <c r="CPF2" s="27"/>
      <c r="CPG2" s="27"/>
      <c r="CPH2" s="27"/>
      <c r="CPI2" s="27"/>
      <c r="CPJ2" s="27"/>
      <c r="CPK2" s="27"/>
      <c r="CPL2" s="27"/>
      <c r="CPM2" s="27"/>
      <c r="CPN2" s="27"/>
      <c r="CPO2" s="27"/>
      <c r="CPP2" s="27"/>
      <c r="CPQ2" s="27"/>
      <c r="CPR2" s="27"/>
      <c r="CPS2" s="27"/>
      <c r="CPT2" s="27"/>
      <c r="CPU2" s="27"/>
      <c r="CPV2" s="27"/>
      <c r="CPW2" s="27"/>
      <c r="CPX2" s="27"/>
      <c r="CPY2" s="27"/>
      <c r="CPZ2" s="27"/>
      <c r="CQA2" s="27"/>
      <c r="CQB2" s="27"/>
      <c r="CQC2" s="27"/>
      <c r="CQD2" s="27"/>
      <c r="CQE2" s="27"/>
      <c r="CQF2" s="27"/>
      <c r="CQG2" s="27"/>
      <c r="CQH2" s="27"/>
      <c r="CQI2" s="27"/>
      <c r="CQJ2" s="27"/>
      <c r="CQK2" s="27"/>
      <c r="CQL2" s="27"/>
      <c r="CQM2" s="27"/>
      <c r="CQN2" s="27"/>
      <c r="CQO2" s="27"/>
      <c r="CQP2" s="27"/>
      <c r="CQQ2" s="27"/>
      <c r="CQR2" s="27"/>
      <c r="CQS2" s="27"/>
      <c r="CQT2" s="27"/>
      <c r="CQU2" s="27"/>
      <c r="CQV2" s="27"/>
      <c r="CQW2" s="27"/>
      <c r="CQX2" s="27"/>
      <c r="CQY2" s="27"/>
      <c r="CQZ2" s="27"/>
      <c r="CRA2" s="27"/>
      <c r="CRB2" s="27"/>
      <c r="CRC2" s="27"/>
      <c r="CRD2" s="27"/>
      <c r="CRE2" s="27"/>
      <c r="CRF2" s="27"/>
      <c r="CRG2" s="27"/>
      <c r="CRH2" s="27"/>
      <c r="CRI2" s="27"/>
      <c r="CRJ2" s="27"/>
      <c r="CRK2" s="27"/>
      <c r="CRL2" s="27"/>
      <c r="CRM2" s="27"/>
      <c r="CRN2" s="27"/>
      <c r="CRO2" s="27"/>
      <c r="CRP2" s="27"/>
      <c r="CRQ2" s="27"/>
      <c r="CRR2" s="27"/>
      <c r="CRS2" s="27"/>
      <c r="CRT2" s="27"/>
      <c r="CRU2" s="27"/>
      <c r="CRV2" s="27"/>
      <c r="CRW2" s="27"/>
      <c r="CRX2" s="27"/>
      <c r="CRY2" s="27"/>
      <c r="CRZ2" s="27"/>
      <c r="CSA2" s="27"/>
      <c r="CSB2" s="27"/>
      <c r="CSC2" s="27"/>
      <c r="CSD2" s="27"/>
      <c r="CSE2" s="27"/>
      <c r="CSF2" s="27"/>
      <c r="CSG2" s="27"/>
      <c r="CSH2" s="27"/>
      <c r="CSI2" s="27"/>
      <c r="CSJ2" s="27"/>
      <c r="CSK2" s="27"/>
      <c r="CSL2" s="27"/>
      <c r="CSM2" s="27"/>
      <c r="CSN2" s="27"/>
      <c r="CSO2" s="27"/>
      <c r="CSP2" s="27"/>
      <c r="CSQ2" s="27"/>
      <c r="CSR2" s="27"/>
      <c r="CSS2" s="27"/>
      <c r="CST2" s="27"/>
      <c r="CSU2" s="27"/>
      <c r="CSV2" s="27"/>
      <c r="CSW2" s="27"/>
      <c r="CSX2" s="27"/>
      <c r="CSY2" s="27"/>
      <c r="CSZ2" s="27"/>
      <c r="CTA2" s="27"/>
      <c r="CTB2" s="27"/>
      <c r="CTC2" s="27"/>
      <c r="CTD2" s="27"/>
      <c r="CTE2" s="27"/>
      <c r="CTF2" s="27"/>
      <c r="CTG2" s="27"/>
      <c r="CTH2" s="27"/>
      <c r="CTI2" s="27"/>
      <c r="CTJ2" s="27"/>
      <c r="CTK2" s="27"/>
      <c r="CTL2" s="27"/>
      <c r="CTM2" s="27"/>
      <c r="CTN2" s="27"/>
      <c r="CTO2" s="27"/>
      <c r="CTP2" s="27"/>
      <c r="CTQ2" s="27"/>
      <c r="CTR2" s="27"/>
      <c r="CTS2" s="27"/>
      <c r="CTT2" s="27"/>
      <c r="CTU2" s="27"/>
      <c r="CTV2" s="27"/>
      <c r="CTW2" s="27"/>
      <c r="CTX2" s="27"/>
      <c r="CTY2" s="27"/>
      <c r="CTZ2" s="27"/>
      <c r="CUA2" s="27"/>
      <c r="CUB2" s="27"/>
      <c r="CUC2" s="27"/>
      <c r="CUD2" s="27"/>
      <c r="CUE2" s="27"/>
      <c r="CUF2" s="27"/>
      <c r="CUG2" s="27"/>
      <c r="CUH2" s="27"/>
      <c r="CUI2" s="27"/>
      <c r="CUJ2" s="27"/>
      <c r="CUK2" s="27"/>
      <c r="CUL2" s="27"/>
      <c r="CUM2" s="27"/>
      <c r="CUN2" s="27"/>
      <c r="CUO2" s="27"/>
      <c r="CUP2" s="27"/>
      <c r="CUQ2" s="27"/>
      <c r="CUR2" s="27"/>
      <c r="CUS2" s="27"/>
      <c r="CUT2" s="27"/>
      <c r="CUU2" s="27"/>
      <c r="CUV2" s="27"/>
      <c r="CUW2" s="27"/>
      <c r="CUX2" s="27"/>
      <c r="CUY2" s="27"/>
      <c r="CUZ2" s="27"/>
      <c r="CVA2" s="27"/>
      <c r="CVB2" s="27"/>
      <c r="CVC2" s="27"/>
      <c r="CVD2" s="27"/>
      <c r="CVE2" s="27"/>
      <c r="CVF2" s="27"/>
      <c r="CVG2" s="27"/>
      <c r="CVH2" s="27"/>
      <c r="CVI2" s="27"/>
      <c r="CVJ2" s="27"/>
      <c r="CVK2" s="27"/>
      <c r="CVL2" s="27"/>
      <c r="CVM2" s="27"/>
      <c r="CVN2" s="27"/>
      <c r="CVO2" s="27"/>
      <c r="CVP2" s="27"/>
      <c r="CVQ2" s="27"/>
      <c r="CVR2" s="27"/>
      <c r="CVS2" s="27"/>
      <c r="CVT2" s="27"/>
      <c r="CVU2" s="27"/>
      <c r="CVV2" s="27"/>
      <c r="CVW2" s="27"/>
      <c r="CVX2" s="27"/>
      <c r="CVY2" s="27"/>
      <c r="CVZ2" s="27"/>
      <c r="CWA2" s="27"/>
      <c r="CWB2" s="27"/>
      <c r="CWC2" s="27"/>
      <c r="CWD2" s="27"/>
      <c r="CWE2" s="27"/>
      <c r="CWF2" s="27"/>
      <c r="CWG2" s="27"/>
      <c r="CWH2" s="27"/>
      <c r="CWI2" s="27"/>
      <c r="CWJ2" s="27"/>
      <c r="CWK2" s="27"/>
      <c r="CWL2" s="27"/>
      <c r="CWM2" s="27"/>
      <c r="CWN2" s="27"/>
      <c r="CWO2" s="27"/>
      <c r="CWP2" s="27"/>
      <c r="CWQ2" s="27"/>
      <c r="CWR2" s="27"/>
      <c r="CWS2" s="27"/>
      <c r="CWT2" s="27"/>
      <c r="CWU2" s="27"/>
      <c r="CWV2" s="27"/>
      <c r="CWW2" s="27"/>
      <c r="CWX2" s="27"/>
      <c r="CWY2" s="27"/>
      <c r="CWZ2" s="27"/>
      <c r="CXA2" s="27"/>
      <c r="CXB2" s="27"/>
      <c r="CXC2" s="27"/>
      <c r="CXD2" s="27"/>
      <c r="CXE2" s="27"/>
      <c r="CXF2" s="27"/>
      <c r="CXG2" s="27"/>
      <c r="CXH2" s="27"/>
      <c r="CXI2" s="27"/>
      <c r="CXJ2" s="27"/>
      <c r="CXK2" s="27"/>
      <c r="CXL2" s="27"/>
      <c r="CXM2" s="27"/>
      <c r="CXN2" s="27"/>
      <c r="CXO2" s="27"/>
      <c r="CXP2" s="27"/>
      <c r="CXQ2" s="27"/>
      <c r="CXR2" s="27"/>
      <c r="CXS2" s="27"/>
      <c r="CXT2" s="27"/>
      <c r="CXU2" s="27"/>
      <c r="CXV2" s="27"/>
      <c r="CXW2" s="27"/>
      <c r="CXX2" s="27"/>
      <c r="CXY2" s="27"/>
      <c r="CXZ2" s="27"/>
      <c r="CYA2" s="27"/>
      <c r="CYB2" s="27"/>
      <c r="CYC2" s="27"/>
      <c r="CYD2" s="27"/>
      <c r="CYE2" s="27"/>
      <c r="CYF2" s="27"/>
      <c r="CYG2" s="27"/>
      <c r="CYH2" s="27"/>
      <c r="CYI2" s="27"/>
      <c r="CYJ2" s="27"/>
      <c r="CYK2" s="27"/>
      <c r="CYL2" s="27"/>
      <c r="CYM2" s="27"/>
      <c r="CYN2" s="27"/>
      <c r="CYO2" s="27"/>
      <c r="CYP2" s="27"/>
      <c r="CYQ2" s="27"/>
      <c r="CYR2" s="27"/>
      <c r="CYS2" s="27"/>
      <c r="CYT2" s="27"/>
      <c r="CYU2" s="27"/>
      <c r="CYV2" s="27"/>
      <c r="CYW2" s="27"/>
      <c r="CYX2" s="27"/>
      <c r="CYY2" s="27"/>
      <c r="CYZ2" s="27"/>
      <c r="CZA2" s="27"/>
      <c r="CZB2" s="27"/>
      <c r="CZC2" s="27"/>
      <c r="CZD2" s="27"/>
      <c r="CZE2" s="27"/>
      <c r="CZF2" s="27"/>
      <c r="CZG2" s="27"/>
      <c r="CZH2" s="27"/>
      <c r="CZI2" s="27"/>
      <c r="CZJ2" s="27"/>
      <c r="CZK2" s="27"/>
      <c r="CZL2" s="27"/>
      <c r="CZM2" s="27"/>
      <c r="CZN2" s="27"/>
      <c r="CZO2" s="27"/>
      <c r="CZP2" s="27"/>
      <c r="CZQ2" s="27"/>
      <c r="CZR2" s="27"/>
      <c r="CZS2" s="27"/>
      <c r="CZT2" s="27"/>
      <c r="CZU2" s="27"/>
      <c r="CZV2" s="27"/>
      <c r="CZW2" s="27"/>
      <c r="CZX2" s="27"/>
      <c r="CZY2" s="27"/>
      <c r="CZZ2" s="27"/>
      <c r="DAA2" s="27"/>
      <c r="DAB2" s="27"/>
      <c r="DAC2" s="27"/>
      <c r="DAD2" s="27"/>
      <c r="DAE2" s="27"/>
      <c r="DAF2" s="27"/>
      <c r="DAG2" s="27"/>
      <c r="DAH2" s="27"/>
      <c r="DAI2" s="27"/>
      <c r="DAJ2" s="27"/>
      <c r="DAK2" s="27"/>
      <c r="DAL2" s="27"/>
      <c r="DAM2" s="27"/>
      <c r="DAN2" s="27"/>
      <c r="DAO2" s="27"/>
      <c r="DAP2" s="27"/>
      <c r="DAQ2" s="27"/>
      <c r="DAR2" s="27"/>
      <c r="DAS2" s="27"/>
      <c r="DAT2" s="27"/>
      <c r="DAU2" s="27"/>
      <c r="DAV2" s="27"/>
      <c r="DAW2" s="27"/>
      <c r="DAX2" s="27"/>
      <c r="DAY2" s="27"/>
      <c r="DAZ2" s="27"/>
      <c r="DBA2" s="27"/>
      <c r="DBB2" s="27"/>
      <c r="DBC2" s="27"/>
      <c r="DBD2" s="27"/>
      <c r="DBE2" s="27"/>
      <c r="DBF2" s="27"/>
      <c r="DBG2" s="27"/>
      <c r="DBH2" s="27"/>
      <c r="DBI2" s="27"/>
      <c r="DBJ2" s="27"/>
      <c r="DBK2" s="27"/>
      <c r="DBL2" s="27"/>
      <c r="DBM2" s="27"/>
      <c r="DBN2" s="27"/>
      <c r="DBO2" s="27"/>
      <c r="DBP2" s="27"/>
      <c r="DBQ2" s="27"/>
      <c r="DBR2" s="27"/>
      <c r="DBS2" s="27"/>
      <c r="DBT2" s="27"/>
      <c r="DBU2" s="27"/>
      <c r="DBV2" s="27"/>
      <c r="DBW2" s="27"/>
      <c r="DBX2" s="27"/>
      <c r="DBY2" s="27"/>
      <c r="DBZ2" s="27"/>
      <c r="DCA2" s="27"/>
      <c r="DCB2" s="27"/>
      <c r="DCC2" s="27"/>
      <c r="DCD2" s="27"/>
      <c r="DCE2" s="27"/>
      <c r="DCF2" s="27"/>
      <c r="DCG2" s="27"/>
      <c r="DCH2" s="27"/>
      <c r="DCI2" s="27"/>
      <c r="DCJ2" s="27"/>
      <c r="DCK2" s="27"/>
      <c r="DCL2" s="27"/>
      <c r="DCM2" s="27"/>
      <c r="DCN2" s="27"/>
      <c r="DCO2" s="27"/>
      <c r="DCP2" s="27"/>
      <c r="DCQ2" s="27"/>
      <c r="DCR2" s="27"/>
      <c r="DCS2" s="27"/>
      <c r="DCT2" s="27"/>
      <c r="DCU2" s="27"/>
      <c r="DCV2" s="27"/>
      <c r="DCW2" s="27"/>
      <c r="DCX2" s="27"/>
      <c r="DCY2" s="27"/>
      <c r="DCZ2" s="27"/>
      <c r="DDA2" s="27"/>
      <c r="DDB2" s="27"/>
      <c r="DDC2" s="27"/>
      <c r="DDD2" s="27"/>
      <c r="DDE2" s="27"/>
      <c r="DDF2" s="27"/>
      <c r="DDG2" s="27"/>
      <c r="DDH2" s="27"/>
      <c r="DDI2" s="27"/>
      <c r="DDJ2" s="27"/>
      <c r="DDK2" s="27"/>
      <c r="DDL2" s="27"/>
      <c r="DDM2" s="27"/>
      <c r="DDN2" s="27"/>
      <c r="DDO2" s="27"/>
      <c r="DDP2" s="27"/>
      <c r="DDQ2" s="27"/>
      <c r="DDR2" s="27"/>
      <c r="DDS2" s="27"/>
      <c r="DDT2" s="27"/>
      <c r="DDU2" s="27"/>
      <c r="DDV2" s="27"/>
      <c r="DDW2" s="27"/>
      <c r="DDX2" s="27"/>
      <c r="DDY2" s="27"/>
      <c r="DDZ2" s="27"/>
      <c r="DEA2" s="27"/>
      <c r="DEB2" s="27"/>
      <c r="DEC2" s="27"/>
      <c r="DED2" s="27"/>
      <c r="DEE2" s="27"/>
      <c r="DEF2" s="27"/>
      <c r="DEG2" s="27"/>
      <c r="DEH2" s="27"/>
      <c r="DEI2" s="27"/>
      <c r="DEJ2" s="27"/>
      <c r="DEK2" s="27"/>
      <c r="DEL2" s="27"/>
      <c r="DEM2" s="27"/>
      <c r="DEN2" s="27"/>
      <c r="DEO2" s="27"/>
      <c r="DEP2" s="27"/>
      <c r="DEQ2" s="27"/>
      <c r="DER2" s="27"/>
      <c r="DES2" s="27"/>
      <c r="DET2" s="27"/>
      <c r="DEU2" s="27"/>
      <c r="DEV2" s="27"/>
      <c r="DEW2" s="27"/>
      <c r="DEX2" s="27"/>
      <c r="DEY2" s="27"/>
      <c r="DEZ2" s="27"/>
      <c r="DFA2" s="27"/>
      <c r="DFB2" s="27"/>
      <c r="DFC2" s="27"/>
      <c r="DFD2" s="27"/>
      <c r="DFE2" s="27"/>
      <c r="DFF2" s="27"/>
      <c r="DFG2" s="27"/>
      <c r="DFH2" s="27"/>
      <c r="DFI2" s="27"/>
      <c r="DFJ2" s="27"/>
      <c r="DFK2" s="27"/>
      <c r="DFL2" s="27"/>
      <c r="DFM2" s="27"/>
      <c r="DFN2" s="27"/>
      <c r="DFO2" s="27"/>
      <c r="DFP2" s="27"/>
      <c r="DFQ2" s="27"/>
      <c r="DFR2" s="27"/>
      <c r="DFS2" s="27"/>
      <c r="DFT2" s="27"/>
      <c r="DFU2" s="27"/>
      <c r="DFV2" s="27"/>
      <c r="DFW2" s="27"/>
      <c r="DFX2" s="27"/>
      <c r="DFY2" s="27"/>
      <c r="DFZ2" s="27"/>
      <c r="DGA2" s="27"/>
      <c r="DGB2" s="27"/>
      <c r="DGC2" s="27"/>
      <c r="DGD2" s="27"/>
      <c r="DGE2" s="27"/>
      <c r="DGF2" s="27"/>
      <c r="DGG2" s="27"/>
      <c r="DGH2" s="27"/>
      <c r="DGI2" s="27"/>
      <c r="DGJ2" s="27"/>
      <c r="DGK2" s="27"/>
      <c r="DGL2" s="27"/>
      <c r="DGM2" s="27"/>
      <c r="DGN2" s="27"/>
      <c r="DGO2" s="27"/>
      <c r="DGP2" s="27"/>
      <c r="DGQ2" s="27"/>
      <c r="DGR2" s="27"/>
      <c r="DGS2" s="27"/>
      <c r="DGT2" s="27"/>
      <c r="DGU2" s="27"/>
      <c r="DGV2" s="27"/>
      <c r="DGW2" s="27"/>
      <c r="DGX2" s="27"/>
      <c r="DGY2" s="27"/>
      <c r="DGZ2" s="27"/>
      <c r="DHA2" s="27"/>
      <c r="DHB2" s="27"/>
      <c r="DHC2" s="27"/>
      <c r="DHD2" s="27"/>
      <c r="DHE2" s="27"/>
      <c r="DHF2" s="27"/>
      <c r="DHG2" s="27"/>
      <c r="DHH2" s="27"/>
      <c r="DHI2" s="27"/>
      <c r="DHJ2" s="27"/>
      <c r="DHK2" s="27"/>
      <c r="DHL2" s="27"/>
      <c r="DHM2" s="27"/>
      <c r="DHN2" s="27"/>
      <c r="DHO2" s="27"/>
      <c r="DHP2" s="27"/>
      <c r="DHQ2" s="27"/>
      <c r="DHR2" s="27"/>
      <c r="DHS2" s="27"/>
      <c r="DHT2" s="27"/>
      <c r="DHU2" s="27"/>
      <c r="DHV2" s="27"/>
      <c r="DHW2" s="27"/>
      <c r="DHX2" s="27"/>
      <c r="DHY2" s="27"/>
      <c r="DHZ2" s="27"/>
      <c r="DIA2" s="27"/>
      <c r="DIB2" s="27"/>
      <c r="DIC2" s="27"/>
      <c r="DID2" s="27"/>
      <c r="DIE2" s="27"/>
      <c r="DIF2" s="27"/>
      <c r="DIG2" s="27"/>
      <c r="DIH2" s="27"/>
      <c r="DII2" s="27"/>
      <c r="DIJ2" s="27"/>
      <c r="DIK2" s="27"/>
      <c r="DIL2" s="27"/>
      <c r="DIM2" s="27"/>
      <c r="DIN2" s="27"/>
      <c r="DIO2" s="27"/>
      <c r="DIP2" s="27"/>
      <c r="DIQ2" s="27"/>
      <c r="DIR2" s="27"/>
      <c r="DIS2" s="27"/>
      <c r="DIT2" s="27"/>
      <c r="DIU2" s="27"/>
      <c r="DIV2" s="27"/>
      <c r="DIW2" s="27"/>
      <c r="DIX2" s="27"/>
      <c r="DIY2" s="27"/>
      <c r="DIZ2" s="27"/>
      <c r="DJA2" s="27"/>
      <c r="DJB2" s="27"/>
      <c r="DJC2" s="27"/>
      <c r="DJD2" s="27"/>
      <c r="DJE2" s="27"/>
      <c r="DJF2" s="27"/>
      <c r="DJG2" s="27"/>
      <c r="DJH2" s="27"/>
      <c r="DJI2" s="27"/>
      <c r="DJJ2" s="27"/>
      <c r="DJK2" s="27"/>
      <c r="DJL2" s="27"/>
      <c r="DJM2" s="27"/>
      <c r="DJN2" s="27"/>
      <c r="DJO2" s="27"/>
      <c r="DJP2" s="27"/>
      <c r="DJQ2" s="27"/>
      <c r="DJR2" s="27"/>
      <c r="DJS2" s="27"/>
      <c r="DJT2" s="27"/>
      <c r="DJU2" s="27"/>
      <c r="DJV2" s="27"/>
      <c r="DJW2" s="27"/>
      <c r="DJX2" s="27"/>
      <c r="DJY2" s="27"/>
      <c r="DJZ2" s="27"/>
      <c r="DKA2" s="27"/>
      <c r="DKB2" s="27"/>
      <c r="DKC2" s="27"/>
      <c r="DKD2" s="27"/>
      <c r="DKE2" s="27"/>
      <c r="DKF2" s="27"/>
      <c r="DKG2" s="27"/>
      <c r="DKH2" s="27"/>
      <c r="DKI2" s="27"/>
      <c r="DKJ2" s="27"/>
      <c r="DKK2" s="27"/>
      <c r="DKL2" s="27"/>
      <c r="DKM2" s="27"/>
      <c r="DKN2" s="27"/>
      <c r="DKO2" s="27"/>
      <c r="DKP2" s="27"/>
      <c r="DKQ2" s="27"/>
      <c r="DKR2" s="27"/>
      <c r="DKS2" s="27"/>
      <c r="DKT2" s="27"/>
      <c r="DKU2" s="27"/>
      <c r="DKV2" s="27"/>
      <c r="DKW2" s="27"/>
      <c r="DKX2" s="27"/>
      <c r="DKY2" s="27"/>
      <c r="DKZ2" s="27"/>
      <c r="DLA2" s="27"/>
      <c r="DLB2" s="27"/>
      <c r="DLC2" s="27"/>
      <c r="DLD2" s="27"/>
      <c r="DLE2" s="27"/>
      <c r="DLF2" s="27"/>
      <c r="DLG2" s="27"/>
      <c r="DLH2" s="27"/>
      <c r="DLI2" s="27"/>
      <c r="DLJ2" s="27"/>
      <c r="DLK2" s="27"/>
      <c r="DLL2" s="27"/>
      <c r="DLM2" s="27"/>
      <c r="DLN2" s="27"/>
      <c r="DLO2" s="27"/>
      <c r="DLP2" s="27"/>
      <c r="DLQ2" s="27"/>
      <c r="DLR2" s="27"/>
      <c r="DLS2" s="27"/>
      <c r="DLT2" s="27"/>
      <c r="DLU2" s="27"/>
      <c r="DLV2" s="27"/>
      <c r="DLW2" s="27"/>
      <c r="DLX2" s="27"/>
      <c r="DLY2" s="27"/>
      <c r="DLZ2" s="27"/>
      <c r="DMA2" s="27"/>
      <c r="DMB2" s="27"/>
      <c r="DMC2" s="27"/>
      <c r="DMD2" s="27"/>
      <c r="DME2" s="27"/>
      <c r="DMF2" s="27"/>
      <c r="DMG2" s="27"/>
      <c r="DMH2" s="27"/>
      <c r="DMI2" s="27"/>
      <c r="DMJ2" s="27"/>
      <c r="DMK2" s="27"/>
      <c r="DML2" s="27"/>
      <c r="DMM2" s="27"/>
      <c r="DMN2" s="27"/>
      <c r="DMO2" s="27"/>
      <c r="DMP2" s="27"/>
      <c r="DMQ2" s="27"/>
      <c r="DMR2" s="27"/>
      <c r="DMS2" s="27"/>
      <c r="DMT2" s="27"/>
      <c r="DMU2" s="27"/>
      <c r="DMV2" s="27"/>
      <c r="DMW2" s="27"/>
      <c r="DMX2" s="27"/>
      <c r="DMY2" s="27"/>
      <c r="DMZ2" s="27"/>
      <c r="DNA2" s="27"/>
      <c r="DNB2" s="27"/>
      <c r="DNC2" s="27"/>
      <c r="DND2" s="27"/>
      <c r="DNE2" s="27"/>
      <c r="DNF2" s="27"/>
      <c r="DNG2" s="27"/>
      <c r="DNH2" s="27"/>
      <c r="DNI2" s="27"/>
      <c r="DNJ2" s="27"/>
      <c r="DNK2" s="27"/>
      <c r="DNL2" s="27"/>
      <c r="DNM2" s="27"/>
      <c r="DNN2" s="27"/>
      <c r="DNO2" s="27"/>
      <c r="DNP2" s="27"/>
      <c r="DNQ2" s="27"/>
      <c r="DNR2" s="27"/>
      <c r="DNS2" s="27"/>
      <c r="DNT2" s="27"/>
      <c r="DNU2" s="27"/>
      <c r="DNV2" s="27"/>
      <c r="DNW2" s="27"/>
      <c r="DNX2" s="27"/>
      <c r="DNY2" s="27"/>
      <c r="DNZ2" s="27"/>
      <c r="DOA2" s="27"/>
      <c r="DOB2" s="27"/>
      <c r="DOC2" s="27"/>
      <c r="DOD2" s="27"/>
      <c r="DOE2" s="27"/>
      <c r="DOF2" s="27"/>
      <c r="DOG2" s="27"/>
      <c r="DOH2" s="27"/>
      <c r="DOI2" s="27"/>
      <c r="DOJ2" s="27"/>
      <c r="DOK2" s="27"/>
      <c r="DOL2" s="27"/>
      <c r="DOM2" s="27"/>
      <c r="DON2" s="27"/>
      <c r="DOO2" s="27"/>
      <c r="DOP2" s="27"/>
      <c r="DOQ2" s="27"/>
      <c r="DOR2" s="27"/>
      <c r="DOS2" s="27"/>
      <c r="DOT2" s="27"/>
      <c r="DOU2" s="27"/>
      <c r="DOV2" s="27"/>
      <c r="DOW2" s="27"/>
      <c r="DOX2" s="27"/>
      <c r="DOY2" s="27"/>
      <c r="DOZ2" s="27"/>
      <c r="DPA2" s="27"/>
      <c r="DPB2" s="27"/>
      <c r="DPC2" s="27"/>
      <c r="DPD2" s="27"/>
      <c r="DPE2" s="27"/>
      <c r="DPF2" s="27"/>
      <c r="DPG2" s="27"/>
      <c r="DPH2" s="27"/>
      <c r="DPI2" s="27"/>
      <c r="DPJ2" s="27"/>
      <c r="DPK2" s="27"/>
      <c r="DPL2" s="27"/>
      <c r="DPM2" s="27"/>
      <c r="DPN2" s="27"/>
      <c r="DPO2" s="27"/>
      <c r="DPP2" s="27"/>
      <c r="DPQ2" s="27"/>
      <c r="DPR2" s="27"/>
      <c r="DPS2" s="27"/>
      <c r="DPT2" s="27"/>
      <c r="DPU2" s="27"/>
      <c r="DPV2" s="27"/>
      <c r="DPW2" s="27"/>
      <c r="DPX2" s="27"/>
      <c r="DPY2" s="27"/>
      <c r="DPZ2" s="27"/>
      <c r="DQA2" s="27"/>
      <c r="DQB2" s="27"/>
      <c r="DQC2" s="27"/>
      <c r="DQD2" s="27"/>
      <c r="DQE2" s="27"/>
      <c r="DQF2" s="27"/>
      <c r="DQG2" s="27"/>
      <c r="DQH2" s="27"/>
      <c r="DQI2" s="27"/>
      <c r="DQJ2" s="27"/>
      <c r="DQK2" s="27"/>
      <c r="DQL2" s="27"/>
      <c r="DQM2" s="27"/>
      <c r="DQN2" s="27"/>
      <c r="DQO2" s="27"/>
      <c r="DQP2" s="27"/>
      <c r="DQQ2" s="27"/>
      <c r="DQR2" s="27"/>
      <c r="DQS2" s="27"/>
      <c r="DQT2" s="27"/>
      <c r="DQU2" s="27"/>
      <c r="DQV2" s="27"/>
      <c r="DQW2" s="27"/>
      <c r="DQX2" s="27"/>
      <c r="DQY2" s="27"/>
      <c r="DQZ2" s="27"/>
      <c r="DRA2" s="27"/>
      <c r="DRB2" s="27"/>
      <c r="DRC2" s="27"/>
      <c r="DRD2" s="27"/>
      <c r="DRE2" s="27"/>
      <c r="DRF2" s="27"/>
      <c r="DRG2" s="27"/>
      <c r="DRH2" s="27"/>
      <c r="DRI2" s="27"/>
      <c r="DRJ2" s="27"/>
      <c r="DRK2" s="27"/>
      <c r="DRL2" s="27"/>
      <c r="DRM2" s="27"/>
      <c r="DRN2" s="27"/>
      <c r="DRO2" s="27"/>
      <c r="DRP2" s="27"/>
      <c r="DRQ2" s="27"/>
      <c r="DRR2" s="27"/>
      <c r="DRS2" s="27"/>
      <c r="DRT2" s="27"/>
      <c r="DRU2" s="27"/>
      <c r="DRV2" s="27"/>
      <c r="DRW2" s="27"/>
      <c r="DRX2" s="27"/>
      <c r="DRY2" s="27"/>
      <c r="DRZ2" s="27"/>
      <c r="DSA2" s="27"/>
      <c r="DSB2" s="27"/>
      <c r="DSC2" s="27"/>
      <c r="DSD2" s="27"/>
      <c r="DSE2" s="27"/>
      <c r="DSF2" s="27"/>
      <c r="DSG2" s="27"/>
      <c r="DSH2" s="27"/>
      <c r="DSI2" s="27"/>
      <c r="DSJ2" s="27"/>
      <c r="DSK2" s="27"/>
      <c r="DSL2" s="27"/>
      <c r="DSM2" s="27"/>
      <c r="DSN2" s="27"/>
      <c r="DSO2" s="27"/>
      <c r="DSP2" s="27"/>
      <c r="DSQ2" s="27"/>
      <c r="DSR2" s="27"/>
      <c r="DSS2" s="27"/>
      <c r="DST2" s="27"/>
      <c r="DSU2" s="27"/>
      <c r="DSV2" s="27"/>
      <c r="DSW2" s="27"/>
      <c r="DSX2" s="27"/>
      <c r="DSY2" s="27"/>
      <c r="DSZ2" s="27"/>
      <c r="DTA2" s="27"/>
      <c r="DTB2" s="27"/>
      <c r="DTC2" s="27"/>
      <c r="DTD2" s="27"/>
      <c r="DTE2" s="27"/>
      <c r="DTF2" s="27"/>
      <c r="DTG2" s="27"/>
      <c r="DTH2" s="27"/>
      <c r="DTI2" s="27"/>
      <c r="DTJ2" s="27"/>
      <c r="DTK2" s="27"/>
      <c r="DTL2" s="27"/>
      <c r="DTM2" s="27"/>
      <c r="DTN2" s="27"/>
      <c r="DTO2" s="27"/>
      <c r="DTP2" s="27"/>
      <c r="DTQ2" s="27"/>
      <c r="DTR2" s="27"/>
      <c r="DTS2" s="27"/>
      <c r="DTT2" s="27"/>
      <c r="DTU2" s="27"/>
      <c r="DTV2" s="27"/>
      <c r="DTW2" s="27"/>
      <c r="DTX2" s="27"/>
      <c r="DTY2" s="27"/>
      <c r="DTZ2" s="27"/>
      <c r="DUA2" s="27"/>
      <c r="DUB2" s="27"/>
      <c r="DUC2" s="27"/>
      <c r="DUD2" s="27"/>
      <c r="DUE2" s="27"/>
      <c r="DUF2" s="27"/>
      <c r="DUG2" s="27"/>
      <c r="DUH2" s="27"/>
      <c r="DUI2" s="27"/>
      <c r="DUJ2" s="27"/>
      <c r="DUK2" s="27"/>
      <c r="DUL2" s="27"/>
      <c r="DUM2" s="27"/>
      <c r="DUN2" s="27"/>
      <c r="DUO2" s="27"/>
      <c r="DUP2" s="27"/>
      <c r="DUQ2" s="27"/>
      <c r="DUR2" s="27"/>
      <c r="DUS2" s="27"/>
      <c r="DUT2" s="27"/>
      <c r="DUU2" s="27"/>
      <c r="DUV2" s="27"/>
      <c r="DUW2" s="27"/>
      <c r="DUX2" s="27"/>
      <c r="DUY2" s="27"/>
      <c r="DUZ2" s="27"/>
      <c r="DVA2" s="27"/>
      <c r="DVB2" s="27"/>
      <c r="DVC2" s="27"/>
      <c r="DVD2" s="27"/>
      <c r="DVE2" s="27"/>
      <c r="DVF2" s="27"/>
      <c r="DVG2" s="27"/>
      <c r="DVH2" s="27"/>
      <c r="DVI2" s="27"/>
      <c r="DVJ2" s="27"/>
      <c r="DVK2" s="27"/>
      <c r="DVL2" s="27"/>
      <c r="DVM2" s="27"/>
      <c r="DVN2" s="27"/>
      <c r="DVO2" s="27"/>
      <c r="DVP2" s="27"/>
      <c r="DVQ2" s="27"/>
      <c r="DVR2" s="27"/>
      <c r="DVS2" s="27"/>
      <c r="DVT2" s="27"/>
      <c r="DVU2" s="27"/>
      <c r="DVV2" s="27"/>
      <c r="DVW2" s="27"/>
      <c r="DVX2" s="27"/>
      <c r="DVY2" s="27"/>
      <c r="DVZ2" s="27"/>
      <c r="DWA2" s="27"/>
      <c r="DWB2" s="27"/>
      <c r="DWC2" s="27"/>
      <c r="DWD2" s="27"/>
      <c r="DWE2" s="27"/>
      <c r="DWF2" s="27"/>
      <c r="DWG2" s="27"/>
      <c r="DWH2" s="27"/>
      <c r="DWI2" s="27"/>
      <c r="DWJ2" s="27"/>
      <c r="DWK2" s="27"/>
      <c r="DWL2" s="27"/>
      <c r="DWM2" s="27"/>
      <c r="DWN2" s="27"/>
      <c r="DWO2" s="27"/>
      <c r="DWP2" s="27"/>
      <c r="DWQ2" s="27"/>
      <c r="DWR2" s="27"/>
      <c r="DWS2" s="27"/>
      <c r="DWT2" s="27"/>
      <c r="DWU2" s="27"/>
      <c r="DWV2" s="27"/>
      <c r="DWW2" s="27"/>
      <c r="DWX2" s="27"/>
      <c r="DWY2" s="27"/>
      <c r="DWZ2" s="27"/>
      <c r="DXA2" s="27"/>
      <c r="DXB2" s="27"/>
      <c r="DXC2" s="27"/>
      <c r="DXD2" s="27"/>
      <c r="DXE2" s="27"/>
      <c r="DXF2" s="27"/>
      <c r="DXG2" s="27"/>
      <c r="DXH2" s="27"/>
      <c r="DXI2" s="27"/>
      <c r="DXJ2" s="27"/>
      <c r="DXK2" s="27"/>
      <c r="DXL2" s="27"/>
      <c r="DXM2" s="27"/>
      <c r="DXN2" s="27"/>
      <c r="DXO2" s="27"/>
      <c r="DXP2" s="27"/>
      <c r="DXQ2" s="27"/>
      <c r="DXR2" s="27"/>
      <c r="DXS2" s="27"/>
      <c r="DXT2" s="27"/>
      <c r="DXU2" s="27"/>
      <c r="DXV2" s="27"/>
      <c r="DXW2" s="27"/>
      <c r="DXX2" s="27"/>
      <c r="DXY2" s="27"/>
      <c r="DXZ2" s="27"/>
      <c r="DYA2" s="27"/>
      <c r="DYB2" s="27"/>
      <c r="DYC2" s="27"/>
      <c r="DYD2" s="27"/>
      <c r="DYE2" s="27"/>
      <c r="DYF2" s="27"/>
      <c r="DYG2" s="27"/>
      <c r="DYH2" s="27"/>
      <c r="DYI2" s="27"/>
      <c r="DYJ2" s="27"/>
      <c r="DYK2" s="27"/>
      <c r="DYL2" s="27"/>
      <c r="DYM2" s="27"/>
      <c r="DYN2" s="27"/>
      <c r="DYO2" s="27"/>
      <c r="DYP2" s="27"/>
      <c r="DYQ2" s="27"/>
      <c r="DYR2" s="27"/>
      <c r="DYS2" s="27"/>
      <c r="DYT2" s="27"/>
      <c r="DYU2" s="27"/>
      <c r="DYV2" s="27"/>
      <c r="DYW2" s="27"/>
      <c r="DYX2" s="27"/>
      <c r="DYY2" s="27"/>
      <c r="DYZ2" s="27"/>
      <c r="DZA2" s="27"/>
      <c r="DZB2" s="27"/>
      <c r="DZC2" s="27"/>
      <c r="DZD2" s="27"/>
      <c r="DZE2" s="27"/>
      <c r="DZF2" s="27"/>
      <c r="DZG2" s="27"/>
      <c r="DZH2" s="27"/>
      <c r="DZI2" s="27"/>
      <c r="DZJ2" s="27"/>
      <c r="DZK2" s="27"/>
      <c r="DZL2" s="27"/>
      <c r="DZM2" s="27"/>
      <c r="DZN2" s="27"/>
      <c r="DZO2" s="27"/>
      <c r="DZP2" s="27"/>
      <c r="DZQ2" s="27"/>
      <c r="DZR2" s="27"/>
      <c r="DZS2" s="27"/>
      <c r="DZT2" s="27"/>
      <c r="DZU2" s="27"/>
      <c r="DZV2" s="27"/>
      <c r="DZW2" s="27"/>
      <c r="DZX2" s="27"/>
      <c r="DZY2" s="27"/>
      <c r="DZZ2" s="27"/>
      <c r="EAA2" s="27"/>
      <c r="EAB2" s="27"/>
      <c r="EAC2" s="27"/>
      <c r="EAD2" s="27"/>
      <c r="EAE2" s="27"/>
      <c r="EAF2" s="27"/>
      <c r="EAG2" s="27"/>
      <c r="EAH2" s="27"/>
      <c r="EAI2" s="27"/>
      <c r="EAJ2" s="27"/>
      <c r="EAK2" s="27"/>
      <c r="EAL2" s="27"/>
      <c r="EAM2" s="27"/>
      <c r="EAN2" s="27"/>
      <c r="EAO2" s="27"/>
      <c r="EAP2" s="27"/>
      <c r="EAQ2" s="27"/>
      <c r="EAR2" s="27"/>
      <c r="EAS2" s="27"/>
      <c r="EAT2" s="27"/>
      <c r="EAU2" s="27"/>
      <c r="EAV2" s="27"/>
      <c r="EAW2" s="27"/>
      <c r="EAX2" s="27"/>
      <c r="EAY2" s="27"/>
      <c r="EAZ2" s="27"/>
      <c r="EBA2" s="27"/>
      <c r="EBB2" s="27"/>
      <c r="EBC2" s="27"/>
      <c r="EBD2" s="27"/>
      <c r="EBE2" s="27"/>
      <c r="EBF2" s="27"/>
      <c r="EBG2" s="27"/>
      <c r="EBH2" s="27"/>
      <c r="EBI2" s="27"/>
      <c r="EBJ2" s="27"/>
      <c r="EBK2" s="27"/>
      <c r="EBL2" s="27"/>
      <c r="EBM2" s="27"/>
      <c r="EBN2" s="27"/>
      <c r="EBO2" s="27"/>
      <c r="EBP2" s="27"/>
      <c r="EBQ2" s="27"/>
      <c r="EBR2" s="27"/>
      <c r="EBS2" s="27"/>
      <c r="EBT2" s="27"/>
      <c r="EBU2" s="27"/>
      <c r="EBV2" s="27"/>
      <c r="EBW2" s="27"/>
      <c r="EBX2" s="27"/>
      <c r="EBY2" s="27"/>
      <c r="EBZ2" s="27"/>
      <c r="ECA2" s="27"/>
      <c r="ECB2" s="27"/>
      <c r="ECC2" s="27"/>
      <c r="ECD2" s="27"/>
      <c r="ECE2" s="27"/>
      <c r="ECF2" s="27"/>
      <c r="ECG2" s="27"/>
      <c r="ECH2" s="27"/>
      <c r="ECI2" s="27"/>
      <c r="ECJ2" s="27"/>
      <c r="ECK2" s="27"/>
      <c r="ECL2" s="27"/>
      <c r="ECM2" s="27"/>
      <c r="ECN2" s="27"/>
      <c r="ECO2" s="27"/>
      <c r="ECP2" s="27"/>
      <c r="ECQ2" s="27"/>
      <c r="ECR2" s="27"/>
      <c r="ECS2" s="27"/>
      <c r="ECT2" s="27"/>
      <c r="ECU2" s="27"/>
      <c r="ECV2" s="27"/>
      <c r="ECW2" s="27"/>
      <c r="ECX2" s="27"/>
      <c r="ECY2" s="27"/>
      <c r="ECZ2" s="27"/>
      <c r="EDA2" s="27"/>
      <c r="EDB2" s="27"/>
      <c r="EDC2" s="27"/>
      <c r="EDD2" s="27"/>
      <c r="EDE2" s="27"/>
      <c r="EDF2" s="27"/>
      <c r="EDG2" s="27"/>
      <c r="EDH2" s="27"/>
      <c r="EDI2" s="27"/>
      <c r="EDJ2" s="27"/>
      <c r="EDK2" s="27"/>
      <c r="EDL2" s="27"/>
      <c r="EDM2" s="27"/>
      <c r="EDN2" s="27"/>
      <c r="EDO2" s="27"/>
      <c r="EDP2" s="27"/>
      <c r="EDQ2" s="27"/>
      <c r="EDR2" s="27"/>
      <c r="EDS2" s="27"/>
      <c r="EDT2" s="27"/>
      <c r="EDU2" s="27"/>
      <c r="EDV2" s="27"/>
      <c r="EDW2" s="27"/>
      <c r="EDX2" s="27"/>
      <c r="EDY2" s="27"/>
      <c r="EDZ2" s="27"/>
      <c r="EEA2" s="27"/>
      <c r="EEB2" s="27"/>
      <c r="EEC2" s="27"/>
      <c r="EED2" s="27"/>
      <c r="EEE2" s="27"/>
      <c r="EEF2" s="27"/>
      <c r="EEG2" s="27"/>
      <c r="EEH2" s="27"/>
      <c r="EEI2" s="27"/>
      <c r="EEJ2" s="27"/>
      <c r="EEK2" s="27"/>
      <c r="EEL2" s="27"/>
      <c r="EEM2" s="27"/>
      <c r="EEN2" s="27"/>
      <c r="EEO2" s="27"/>
      <c r="EEP2" s="27"/>
      <c r="EEQ2" s="27"/>
      <c r="EER2" s="27"/>
      <c r="EES2" s="27"/>
      <c r="EET2" s="27"/>
      <c r="EEU2" s="27"/>
      <c r="EEV2" s="27"/>
      <c r="EEW2" s="27"/>
      <c r="EEX2" s="27"/>
      <c r="EEY2" s="27"/>
      <c r="EEZ2" s="27"/>
      <c r="EFA2" s="27"/>
      <c r="EFB2" s="27"/>
      <c r="EFC2" s="27"/>
      <c r="EFD2" s="27"/>
      <c r="EFE2" s="27"/>
      <c r="EFF2" s="27"/>
      <c r="EFG2" s="27"/>
      <c r="EFH2" s="27"/>
      <c r="EFI2" s="27"/>
      <c r="EFJ2" s="27"/>
      <c r="EFK2" s="27"/>
      <c r="EFL2" s="27"/>
      <c r="EFM2" s="27"/>
      <c r="EFN2" s="27"/>
      <c r="EFO2" s="27"/>
      <c r="EFP2" s="27"/>
      <c r="EFQ2" s="27"/>
      <c r="EFR2" s="27"/>
      <c r="EFS2" s="27"/>
      <c r="EFT2" s="27"/>
      <c r="EFU2" s="27"/>
      <c r="EFV2" s="27"/>
      <c r="EFW2" s="27"/>
      <c r="EFX2" s="27"/>
      <c r="EFY2" s="27"/>
      <c r="EFZ2" s="27"/>
      <c r="EGA2" s="27"/>
      <c r="EGB2" s="27"/>
      <c r="EGC2" s="27"/>
      <c r="EGD2" s="27"/>
      <c r="EGE2" s="27"/>
      <c r="EGF2" s="27"/>
      <c r="EGG2" s="27"/>
      <c r="EGH2" s="27"/>
      <c r="EGI2" s="27"/>
      <c r="EGJ2" s="27"/>
      <c r="EGK2" s="27"/>
      <c r="EGL2" s="27"/>
      <c r="EGM2" s="27"/>
      <c r="EGN2" s="27"/>
      <c r="EGO2" s="27"/>
      <c r="EGP2" s="27"/>
      <c r="EGQ2" s="27"/>
      <c r="EGR2" s="27"/>
      <c r="EGS2" s="27"/>
      <c r="EGT2" s="27"/>
      <c r="EGU2" s="27"/>
      <c r="EGV2" s="27"/>
      <c r="EGW2" s="27"/>
      <c r="EGX2" s="27"/>
      <c r="EGY2" s="27"/>
      <c r="EGZ2" s="27"/>
      <c r="EHA2" s="27"/>
      <c r="EHB2" s="27"/>
      <c r="EHC2" s="27"/>
      <c r="EHD2" s="27"/>
      <c r="EHE2" s="27"/>
      <c r="EHF2" s="27"/>
      <c r="EHG2" s="27"/>
      <c r="EHH2" s="27"/>
      <c r="EHI2" s="27"/>
      <c r="EHJ2" s="27"/>
      <c r="EHK2" s="27"/>
      <c r="EHL2" s="27"/>
      <c r="EHM2" s="27"/>
      <c r="EHN2" s="27"/>
      <c r="EHO2" s="27"/>
      <c r="EHP2" s="27"/>
      <c r="EHQ2" s="27"/>
      <c r="EHR2" s="27"/>
      <c r="EHS2" s="27"/>
      <c r="EHT2" s="27"/>
      <c r="EHU2" s="27"/>
      <c r="EHV2" s="27"/>
      <c r="EHW2" s="27"/>
      <c r="EHX2" s="27"/>
      <c r="EHY2" s="27"/>
      <c r="EHZ2" s="27"/>
      <c r="EIA2" s="27"/>
      <c r="EIB2" s="27"/>
      <c r="EIC2" s="27"/>
      <c r="EID2" s="27"/>
      <c r="EIE2" s="27"/>
      <c r="EIF2" s="27"/>
      <c r="EIG2" s="27"/>
      <c r="EIH2" s="27"/>
      <c r="EII2" s="27"/>
      <c r="EIJ2" s="27"/>
      <c r="EIK2" s="27"/>
      <c r="EIL2" s="27"/>
      <c r="EIM2" s="27"/>
      <c r="EIN2" s="27"/>
      <c r="EIO2" s="27"/>
      <c r="EIP2" s="27"/>
      <c r="EIQ2" s="27"/>
      <c r="EIR2" s="27"/>
      <c r="EIS2" s="27"/>
      <c r="EIT2" s="27"/>
      <c r="EIU2" s="27"/>
      <c r="EIV2" s="27"/>
      <c r="EIW2" s="27"/>
      <c r="EIX2" s="27"/>
      <c r="EIY2" s="27"/>
      <c r="EIZ2" s="27"/>
      <c r="EJA2" s="27"/>
      <c r="EJB2" s="27"/>
      <c r="EJC2" s="27"/>
      <c r="EJD2" s="27"/>
      <c r="EJE2" s="27"/>
      <c r="EJF2" s="27"/>
      <c r="EJG2" s="27"/>
      <c r="EJH2" s="27"/>
      <c r="EJI2" s="27"/>
      <c r="EJJ2" s="27"/>
      <c r="EJK2" s="27"/>
      <c r="EJL2" s="27"/>
      <c r="EJM2" s="27"/>
      <c r="EJN2" s="27"/>
      <c r="EJO2" s="27"/>
      <c r="EJP2" s="27"/>
      <c r="EJQ2" s="27"/>
      <c r="EJR2" s="27"/>
      <c r="EJS2" s="27"/>
      <c r="EJT2" s="27"/>
      <c r="EJU2" s="27"/>
      <c r="EJV2" s="27"/>
      <c r="EJW2" s="27"/>
      <c r="EJX2" s="27"/>
      <c r="EJY2" s="27"/>
      <c r="EJZ2" s="27"/>
      <c r="EKA2" s="27"/>
      <c r="EKB2" s="27"/>
      <c r="EKC2" s="27"/>
      <c r="EKD2" s="27"/>
      <c r="EKE2" s="27"/>
      <c r="EKF2" s="27"/>
      <c r="EKG2" s="27"/>
      <c r="EKH2" s="27"/>
      <c r="EKI2" s="27"/>
      <c r="EKJ2" s="27"/>
      <c r="EKK2" s="27"/>
      <c r="EKL2" s="27"/>
      <c r="EKM2" s="27"/>
      <c r="EKN2" s="27"/>
      <c r="EKO2" s="27"/>
      <c r="EKP2" s="27"/>
      <c r="EKQ2" s="27"/>
      <c r="EKR2" s="27"/>
      <c r="EKS2" s="27"/>
      <c r="EKT2" s="27"/>
      <c r="EKU2" s="27"/>
      <c r="EKV2" s="27"/>
      <c r="EKW2" s="27"/>
      <c r="EKX2" s="27"/>
      <c r="EKY2" s="27"/>
      <c r="EKZ2" s="27"/>
      <c r="ELA2" s="27"/>
      <c r="ELB2" s="27"/>
      <c r="ELC2" s="27"/>
      <c r="ELD2" s="27"/>
      <c r="ELE2" s="27"/>
      <c r="ELF2" s="27"/>
      <c r="ELG2" s="27"/>
      <c r="ELH2" s="27"/>
      <c r="ELI2" s="27"/>
      <c r="ELJ2" s="27"/>
      <c r="ELK2" s="27"/>
      <c r="ELL2" s="27"/>
      <c r="ELM2" s="27"/>
      <c r="ELN2" s="27"/>
      <c r="ELO2" s="27"/>
      <c r="ELP2" s="27"/>
      <c r="ELQ2" s="27"/>
      <c r="ELR2" s="27"/>
      <c r="ELS2" s="27"/>
      <c r="ELT2" s="27"/>
      <c r="ELU2" s="27"/>
      <c r="ELV2" s="27"/>
      <c r="ELW2" s="27"/>
      <c r="ELX2" s="27"/>
      <c r="ELY2" s="27"/>
      <c r="ELZ2" s="27"/>
      <c r="EMA2" s="27"/>
      <c r="EMB2" s="27"/>
      <c r="EMC2" s="27"/>
      <c r="EMD2" s="27"/>
      <c r="EME2" s="27"/>
      <c r="EMF2" s="27"/>
      <c r="EMG2" s="27"/>
      <c r="EMH2" s="27"/>
      <c r="EMI2" s="27"/>
      <c r="EMJ2" s="27"/>
      <c r="EMK2" s="27"/>
      <c r="EML2" s="27"/>
      <c r="EMM2" s="27"/>
      <c r="EMN2" s="27"/>
      <c r="EMO2" s="27"/>
      <c r="EMP2" s="27"/>
      <c r="EMQ2" s="27"/>
      <c r="EMR2" s="27"/>
      <c r="EMS2" s="27"/>
      <c r="EMT2" s="27"/>
      <c r="EMU2" s="27"/>
      <c r="EMV2" s="27"/>
      <c r="EMW2" s="27"/>
      <c r="EMX2" s="27"/>
      <c r="EMY2" s="27"/>
      <c r="EMZ2" s="27"/>
      <c r="ENA2" s="27"/>
      <c r="ENB2" s="27"/>
      <c r="ENC2" s="27"/>
      <c r="END2" s="27"/>
      <c r="ENE2" s="27"/>
      <c r="ENF2" s="27"/>
      <c r="ENG2" s="27"/>
      <c r="ENH2" s="27"/>
      <c r="ENI2" s="27"/>
      <c r="ENJ2" s="27"/>
      <c r="ENK2" s="27"/>
      <c r="ENL2" s="27"/>
      <c r="ENM2" s="27"/>
      <c r="ENN2" s="27"/>
      <c r="ENO2" s="27"/>
      <c r="ENP2" s="27"/>
      <c r="ENQ2" s="27"/>
      <c r="ENR2" s="27"/>
      <c r="ENS2" s="27"/>
      <c r="ENT2" s="27"/>
      <c r="ENU2" s="27"/>
      <c r="ENV2" s="27"/>
      <c r="ENW2" s="27"/>
      <c r="ENX2" s="27"/>
      <c r="ENY2" s="27"/>
      <c r="ENZ2" s="27"/>
      <c r="EOA2" s="27"/>
      <c r="EOB2" s="27"/>
      <c r="EOC2" s="27"/>
      <c r="EOD2" s="27"/>
      <c r="EOE2" s="27"/>
      <c r="EOF2" s="27"/>
      <c r="EOG2" s="27"/>
      <c r="EOH2" s="27"/>
      <c r="EOI2" s="27"/>
      <c r="EOJ2" s="27"/>
      <c r="EOK2" s="27"/>
      <c r="EOL2" s="27"/>
      <c r="EOM2" s="27"/>
      <c r="EON2" s="27"/>
      <c r="EOO2" s="27"/>
      <c r="EOP2" s="27"/>
      <c r="EOQ2" s="27"/>
      <c r="EOR2" s="27"/>
      <c r="EOS2" s="27"/>
      <c r="EOT2" s="27"/>
      <c r="EOU2" s="27"/>
      <c r="EOV2" s="27"/>
      <c r="EOW2" s="27"/>
      <c r="EOX2" s="27"/>
      <c r="EOY2" s="27"/>
      <c r="EOZ2" s="27"/>
      <c r="EPA2" s="27"/>
      <c r="EPB2" s="27"/>
      <c r="EPC2" s="27"/>
      <c r="EPD2" s="27"/>
      <c r="EPE2" s="27"/>
      <c r="EPF2" s="27"/>
      <c r="EPG2" s="27"/>
      <c r="EPH2" s="27"/>
      <c r="EPI2" s="27"/>
      <c r="EPJ2" s="27"/>
      <c r="EPK2" s="27"/>
      <c r="EPL2" s="27"/>
      <c r="EPM2" s="27"/>
      <c r="EPN2" s="27"/>
      <c r="EPO2" s="27"/>
      <c r="EPP2" s="27"/>
      <c r="EPQ2" s="27"/>
      <c r="EPR2" s="27"/>
      <c r="EPS2" s="27"/>
      <c r="EPT2" s="27"/>
      <c r="EPU2" s="27"/>
      <c r="EPV2" s="27"/>
      <c r="EPW2" s="27"/>
      <c r="EPX2" s="27"/>
      <c r="EPY2" s="27"/>
      <c r="EPZ2" s="27"/>
      <c r="EQA2" s="27"/>
      <c r="EQB2" s="27"/>
      <c r="EQC2" s="27"/>
      <c r="EQD2" s="27"/>
      <c r="EQE2" s="27"/>
      <c r="EQF2" s="27"/>
      <c r="EQG2" s="27"/>
      <c r="EQH2" s="27"/>
      <c r="EQI2" s="27"/>
      <c r="EQJ2" s="27"/>
      <c r="EQK2" s="27"/>
      <c r="EQL2" s="27"/>
      <c r="EQM2" s="27"/>
      <c r="EQN2" s="27"/>
      <c r="EQO2" s="27"/>
      <c r="EQP2" s="27"/>
      <c r="EQQ2" s="27"/>
      <c r="EQR2" s="27"/>
      <c r="EQS2" s="27"/>
      <c r="EQT2" s="27"/>
      <c r="EQU2" s="27"/>
      <c r="EQV2" s="27"/>
      <c r="EQW2" s="27"/>
      <c r="EQX2" s="27"/>
      <c r="EQY2" s="27"/>
      <c r="EQZ2" s="27"/>
      <c r="ERA2" s="27"/>
      <c r="ERB2" s="27"/>
      <c r="ERC2" s="27"/>
      <c r="ERD2" s="27"/>
      <c r="ERE2" s="27"/>
      <c r="ERF2" s="27"/>
      <c r="ERG2" s="27"/>
      <c r="ERH2" s="27"/>
      <c r="ERI2" s="27"/>
      <c r="ERJ2" s="27"/>
      <c r="ERK2" s="27"/>
      <c r="ERL2" s="27"/>
      <c r="ERM2" s="27"/>
      <c r="ERN2" s="27"/>
      <c r="ERO2" s="27"/>
      <c r="ERP2" s="27"/>
      <c r="ERQ2" s="27"/>
      <c r="ERR2" s="27"/>
      <c r="ERS2" s="27"/>
      <c r="ERT2" s="27"/>
      <c r="ERU2" s="27"/>
      <c r="ERV2" s="27"/>
      <c r="ERW2" s="27"/>
      <c r="ERX2" s="27"/>
      <c r="ERY2" s="27"/>
      <c r="ERZ2" s="27"/>
      <c r="ESA2" s="27"/>
      <c r="ESB2" s="27"/>
      <c r="ESC2" s="27"/>
      <c r="ESD2" s="27"/>
      <c r="ESE2" s="27"/>
      <c r="ESF2" s="27"/>
      <c r="ESG2" s="27"/>
      <c r="ESH2" s="27"/>
      <c r="ESI2" s="27"/>
      <c r="ESJ2" s="27"/>
      <c r="ESK2" s="27"/>
      <c r="ESL2" s="27"/>
      <c r="ESM2" s="27"/>
      <c r="ESN2" s="27"/>
      <c r="ESO2" s="27"/>
      <c r="ESP2" s="27"/>
      <c r="ESQ2" s="27"/>
      <c r="ESR2" s="27"/>
      <c r="ESS2" s="27"/>
      <c r="EST2" s="27"/>
      <c r="ESU2" s="27"/>
      <c r="ESV2" s="27"/>
      <c r="ESW2" s="27"/>
      <c r="ESX2" s="27"/>
      <c r="ESY2" s="27"/>
      <c r="ESZ2" s="27"/>
      <c r="ETA2" s="27"/>
      <c r="ETB2" s="27"/>
      <c r="ETC2" s="27"/>
      <c r="ETD2" s="27"/>
      <c r="ETE2" s="27"/>
      <c r="ETF2" s="27"/>
      <c r="ETG2" s="27"/>
      <c r="ETH2" s="27"/>
      <c r="ETI2" s="27"/>
      <c r="ETJ2" s="27"/>
      <c r="ETK2" s="27"/>
      <c r="ETL2" s="27"/>
      <c r="ETM2" s="27"/>
      <c r="ETN2" s="27"/>
      <c r="ETO2" s="27"/>
      <c r="ETP2" s="27"/>
      <c r="ETQ2" s="27"/>
      <c r="ETR2" s="27"/>
      <c r="ETS2" s="27"/>
      <c r="ETT2" s="27"/>
      <c r="ETU2" s="27"/>
      <c r="ETV2" s="27"/>
      <c r="ETW2" s="27"/>
      <c r="ETX2" s="27"/>
      <c r="ETY2" s="27"/>
      <c r="ETZ2" s="27"/>
      <c r="EUA2" s="27"/>
      <c r="EUB2" s="27"/>
      <c r="EUC2" s="27"/>
      <c r="EUD2" s="27"/>
      <c r="EUE2" s="27"/>
      <c r="EUF2" s="27"/>
      <c r="EUG2" s="27"/>
      <c r="EUH2" s="27"/>
      <c r="EUI2" s="27"/>
      <c r="EUJ2" s="27"/>
      <c r="EUK2" s="27"/>
      <c r="EUL2" s="27"/>
      <c r="EUM2" s="27"/>
      <c r="EUN2" s="27"/>
      <c r="EUO2" s="27"/>
      <c r="EUP2" s="27"/>
      <c r="EUQ2" s="27"/>
      <c r="EUR2" s="27"/>
      <c r="EUS2" s="27"/>
      <c r="EUT2" s="27"/>
      <c r="EUU2" s="27"/>
      <c r="EUV2" s="27"/>
      <c r="EUW2" s="27"/>
      <c r="EUX2" s="27"/>
      <c r="EUY2" s="27"/>
      <c r="EUZ2" s="27"/>
      <c r="EVA2" s="27"/>
      <c r="EVB2" s="27"/>
      <c r="EVC2" s="27"/>
      <c r="EVD2" s="27"/>
      <c r="EVE2" s="27"/>
      <c r="EVF2" s="27"/>
      <c r="EVG2" s="27"/>
      <c r="EVH2" s="27"/>
      <c r="EVI2" s="27"/>
      <c r="EVJ2" s="27"/>
      <c r="EVK2" s="27"/>
      <c r="EVL2" s="27"/>
      <c r="EVM2" s="27"/>
      <c r="EVN2" s="27"/>
      <c r="EVO2" s="27"/>
      <c r="EVP2" s="27"/>
      <c r="EVQ2" s="27"/>
      <c r="EVR2" s="27"/>
      <c r="EVS2" s="27"/>
      <c r="EVT2" s="27"/>
      <c r="EVU2" s="27"/>
      <c r="EVV2" s="27"/>
      <c r="EVW2" s="27"/>
      <c r="EVX2" s="27"/>
      <c r="EVY2" s="27"/>
      <c r="EVZ2" s="27"/>
      <c r="EWA2" s="27"/>
      <c r="EWB2" s="27"/>
      <c r="EWC2" s="27"/>
      <c r="EWD2" s="27"/>
      <c r="EWE2" s="27"/>
      <c r="EWF2" s="27"/>
      <c r="EWG2" s="27"/>
      <c r="EWH2" s="27"/>
      <c r="EWI2" s="27"/>
      <c r="EWJ2" s="27"/>
      <c r="EWK2" s="27"/>
      <c r="EWL2" s="27"/>
      <c r="EWM2" s="27"/>
      <c r="EWN2" s="27"/>
      <c r="EWO2" s="27"/>
      <c r="EWP2" s="27"/>
      <c r="EWQ2" s="27"/>
      <c r="EWR2" s="27"/>
      <c r="EWS2" s="27"/>
      <c r="EWT2" s="27"/>
      <c r="EWU2" s="27"/>
      <c r="EWV2" s="27"/>
      <c r="EWW2" s="27"/>
      <c r="EWX2" s="27"/>
      <c r="EWY2" s="27"/>
      <c r="EWZ2" s="27"/>
      <c r="EXA2" s="27"/>
      <c r="EXB2" s="27"/>
      <c r="EXC2" s="27"/>
      <c r="EXD2" s="27"/>
      <c r="EXE2" s="27"/>
      <c r="EXF2" s="27"/>
      <c r="EXG2" s="27"/>
      <c r="EXH2" s="27"/>
      <c r="EXI2" s="27"/>
      <c r="EXJ2" s="27"/>
      <c r="EXK2" s="27"/>
      <c r="EXL2" s="27"/>
      <c r="EXM2" s="27"/>
      <c r="EXN2" s="27"/>
      <c r="EXO2" s="27"/>
      <c r="EXP2" s="27"/>
      <c r="EXQ2" s="27"/>
      <c r="EXR2" s="27"/>
      <c r="EXS2" s="27"/>
      <c r="EXT2" s="27"/>
      <c r="EXU2" s="27"/>
      <c r="EXV2" s="27"/>
      <c r="EXW2" s="27"/>
      <c r="EXX2" s="27"/>
      <c r="EXY2" s="27"/>
      <c r="EXZ2" s="27"/>
      <c r="EYA2" s="27"/>
      <c r="EYB2" s="27"/>
      <c r="EYC2" s="27"/>
      <c r="EYD2" s="27"/>
      <c r="EYE2" s="27"/>
      <c r="EYF2" s="27"/>
      <c r="EYG2" s="27"/>
      <c r="EYH2" s="27"/>
      <c r="EYI2" s="27"/>
      <c r="EYJ2" s="27"/>
      <c r="EYK2" s="27"/>
      <c r="EYL2" s="27"/>
      <c r="EYM2" s="27"/>
      <c r="EYN2" s="27"/>
      <c r="EYO2" s="27"/>
      <c r="EYP2" s="27"/>
      <c r="EYQ2" s="27"/>
      <c r="EYR2" s="27"/>
      <c r="EYS2" s="27"/>
      <c r="EYT2" s="27"/>
      <c r="EYU2" s="27"/>
      <c r="EYV2" s="27"/>
      <c r="EYW2" s="27"/>
      <c r="EYX2" s="27"/>
      <c r="EYY2" s="27"/>
      <c r="EYZ2" s="27"/>
      <c r="EZA2" s="27"/>
      <c r="EZB2" s="27"/>
      <c r="EZC2" s="27"/>
      <c r="EZD2" s="27"/>
      <c r="EZE2" s="27"/>
      <c r="EZF2" s="27"/>
      <c r="EZG2" s="27"/>
      <c r="EZH2" s="27"/>
      <c r="EZI2" s="27"/>
      <c r="EZJ2" s="27"/>
      <c r="EZK2" s="27"/>
      <c r="EZL2" s="27"/>
      <c r="EZM2" s="27"/>
      <c r="EZN2" s="27"/>
      <c r="EZO2" s="27"/>
      <c r="EZP2" s="27"/>
      <c r="EZQ2" s="27"/>
      <c r="EZR2" s="27"/>
      <c r="EZS2" s="27"/>
      <c r="EZT2" s="27"/>
      <c r="EZU2" s="27"/>
      <c r="EZV2" s="27"/>
      <c r="EZW2" s="27"/>
      <c r="EZX2" s="27"/>
      <c r="EZY2" s="27"/>
      <c r="EZZ2" s="27"/>
      <c r="FAA2" s="27"/>
      <c r="FAB2" s="27"/>
      <c r="FAC2" s="27"/>
      <c r="FAD2" s="27"/>
      <c r="FAE2" s="27"/>
      <c r="FAF2" s="27"/>
      <c r="FAG2" s="27"/>
      <c r="FAH2" s="27"/>
      <c r="FAI2" s="27"/>
      <c r="FAJ2" s="27"/>
      <c r="FAK2" s="27"/>
      <c r="FAL2" s="27"/>
      <c r="FAM2" s="27"/>
      <c r="FAN2" s="27"/>
      <c r="FAO2" s="27"/>
      <c r="FAP2" s="27"/>
      <c r="FAQ2" s="27"/>
      <c r="FAR2" s="27"/>
      <c r="FAS2" s="27"/>
      <c r="FAT2" s="27"/>
      <c r="FAU2" s="27"/>
      <c r="FAV2" s="27"/>
      <c r="FAW2" s="27"/>
      <c r="FAX2" s="27"/>
      <c r="FAY2" s="27"/>
      <c r="FAZ2" s="27"/>
      <c r="FBA2" s="27"/>
      <c r="FBB2" s="27"/>
      <c r="FBC2" s="27"/>
      <c r="FBD2" s="27"/>
      <c r="FBE2" s="27"/>
      <c r="FBF2" s="27"/>
      <c r="FBG2" s="27"/>
      <c r="FBH2" s="27"/>
      <c r="FBI2" s="27"/>
      <c r="FBJ2" s="27"/>
      <c r="FBK2" s="27"/>
      <c r="FBL2" s="27"/>
      <c r="FBM2" s="27"/>
      <c r="FBN2" s="27"/>
      <c r="FBO2" s="27"/>
      <c r="FBP2" s="27"/>
      <c r="FBQ2" s="27"/>
      <c r="FBR2" s="27"/>
      <c r="FBS2" s="27"/>
      <c r="FBT2" s="27"/>
      <c r="FBU2" s="27"/>
      <c r="FBV2" s="27"/>
      <c r="FBW2" s="27"/>
      <c r="FBX2" s="27"/>
      <c r="FBY2" s="27"/>
      <c r="FBZ2" s="27"/>
      <c r="FCA2" s="27"/>
      <c r="FCB2" s="27"/>
      <c r="FCC2" s="27"/>
      <c r="FCD2" s="27"/>
      <c r="FCE2" s="27"/>
      <c r="FCF2" s="27"/>
      <c r="FCG2" s="27"/>
      <c r="FCH2" s="27"/>
      <c r="FCI2" s="27"/>
      <c r="FCJ2" s="27"/>
      <c r="FCK2" s="27"/>
      <c r="FCL2" s="27"/>
      <c r="FCM2" s="27"/>
      <c r="FCN2" s="27"/>
      <c r="FCO2" s="27"/>
      <c r="FCP2" s="27"/>
      <c r="FCQ2" s="27"/>
      <c r="FCR2" s="27"/>
      <c r="FCS2" s="27"/>
      <c r="FCT2" s="27"/>
      <c r="FCU2" s="27"/>
      <c r="FCV2" s="27"/>
      <c r="FCW2" s="27"/>
      <c r="FCX2" s="27"/>
      <c r="FCY2" s="27"/>
      <c r="FCZ2" s="27"/>
      <c r="FDA2" s="27"/>
      <c r="FDB2" s="27"/>
      <c r="FDC2" s="27"/>
      <c r="FDD2" s="27"/>
      <c r="FDE2" s="27"/>
      <c r="FDF2" s="27"/>
      <c r="FDG2" s="27"/>
      <c r="FDH2" s="27"/>
      <c r="FDI2" s="27"/>
      <c r="FDJ2" s="27"/>
      <c r="FDK2" s="27"/>
      <c r="FDL2" s="27"/>
      <c r="FDM2" s="27"/>
      <c r="FDN2" s="27"/>
      <c r="FDO2" s="27"/>
      <c r="FDP2" s="27"/>
      <c r="FDQ2" s="27"/>
      <c r="FDR2" s="27"/>
      <c r="FDS2" s="27"/>
      <c r="FDT2" s="27"/>
      <c r="FDU2" s="27"/>
      <c r="FDV2" s="27"/>
      <c r="FDW2" s="27"/>
      <c r="FDX2" s="27"/>
      <c r="FDY2" s="27"/>
      <c r="FDZ2" s="27"/>
      <c r="FEA2" s="27"/>
      <c r="FEB2" s="27"/>
      <c r="FEC2" s="27"/>
      <c r="FED2" s="27"/>
      <c r="FEE2" s="27"/>
      <c r="FEF2" s="27"/>
      <c r="FEG2" s="27"/>
      <c r="FEH2" s="27"/>
      <c r="FEI2" s="27"/>
      <c r="FEJ2" s="27"/>
      <c r="FEK2" s="27"/>
      <c r="FEL2" s="27"/>
      <c r="FEM2" s="27"/>
      <c r="FEN2" s="27"/>
      <c r="FEO2" s="27"/>
      <c r="FEP2" s="27"/>
      <c r="FEQ2" s="27"/>
      <c r="FER2" s="27"/>
      <c r="FES2" s="27"/>
      <c r="FET2" s="27"/>
      <c r="FEU2" s="27"/>
      <c r="FEV2" s="27"/>
      <c r="FEW2" s="27"/>
      <c r="FEX2" s="27"/>
      <c r="FEY2" s="27"/>
      <c r="FEZ2" s="27"/>
      <c r="FFA2" s="27"/>
      <c r="FFB2" s="27"/>
      <c r="FFC2" s="27"/>
      <c r="FFD2" s="27"/>
      <c r="FFE2" s="27"/>
      <c r="FFF2" s="27"/>
      <c r="FFG2" s="27"/>
      <c r="FFH2" s="27"/>
      <c r="FFI2" s="27"/>
      <c r="FFJ2" s="27"/>
      <c r="FFK2" s="27"/>
      <c r="FFL2" s="27"/>
      <c r="FFM2" s="27"/>
      <c r="FFN2" s="27"/>
      <c r="FFO2" s="27"/>
      <c r="FFP2" s="27"/>
      <c r="FFQ2" s="27"/>
      <c r="FFR2" s="27"/>
      <c r="FFS2" s="27"/>
      <c r="FFT2" s="27"/>
      <c r="FFU2" s="27"/>
      <c r="FFV2" s="27"/>
      <c r="FFW2" s="27"/>
      <c r="FFX2" s="27"/>
      <c r="FFY2" s="27"/>
      <c r="FFZ2" s="27"/>
      <c r="FGA2" s="27"/>
      <c r="FGB2" s="27"/>
      <c r="FGC2" s="27"/>
      <c r="FGD2" s="27"/>
      <c r="FGE2" s="27"/>
      <c r="FGF2" s="27"/>
      <c r="FGG2" s="27"/>
      <c r="FGH2" s="27"/>
      <c r="FGI2" s="27"/>
      <c r="FGJ2" s="27"/>
      <c r="FGK2" s="27"/>
      <c r="FGL2" s="27"/>
      <c r="FGM2" s="27"/>
      <c r="FGN2" s="27"/>
      <c r="FGO2" s="27"/>
      <c r="FGP2" s="27"/>
      <c r="FGQ2" s="27"/>
      <c r="FGR2" s="27"/>
      <c r="FGS2" s="27"/>
      <c r="FGT2" s="27"/>
      <c r="FGU2" s="27"/>
      <c r="FGV2" s="27"/>
      <c r="FGW2" s="27"/>
      <c r="FGX2" s="27"/>
      <c r="FGY2" s="27"/>
      <c r="FGZ2" s="27"/>
      <c r="FHA2" s="27"/>
      <c r="FHB2" s="27"/>
      <c r="FHC2" s="27"/>
      <c r="FHD2" s="27"/>
      <c r="FHE2" s="27"/>
      <c r="FHF2" s="27"/>
      <c r="FHG2" s="27"/>
      <c r="FHH2" s="27"/>
      <c r="FHI2" s="27"/>
      <c r="FHJ2" s="27"/>
      <c r="FHK2" s="27"/>
      <c r="FHL2" s="27"/>
      <c r="FHM2" s="27"/>
      <c r="FHN2" s="27"/>
      <c r="FHO2" s="27"/>
      <c r="FHP2" s="27"/>
      <c r="FHQ2" s="27"/>
      <c r="FHR2" s="27"/>
      <c r="FHS2" s="27"/>
      <c r="FHT2" s="27"/>
      <c r="FHU2" s="27"/>
      <c r="FHV2" s="27"/>
      <c r="FHW2" s="27"/>
      <c r="FHX2" s="27"/>
      <c r="FHY2" s="27"/>
      <c r="FHZ2" s="27"/>
      <c r="FIA2" s="27"/>
      <c r="FIB2" s="27"/>
      <c r="FIC2" s="27"/>
      <c r="FID2" s="27"/>
      <c r="FIE2" s="27"/>
      <c r="FIF2" s="27"/>
      <c r="FIG2" s="27"/>
      <c r="FIH2" s="27"/>
      <c r="FII2" s="27"/>
      <c r="FIJ2" s="27"/>
      <c r="FIK2" s="27"/>
      <c r="FIL2" s="27"/>
      <c r="FIM2" s="27"/>
      <c r="FIN2" s="27"/>
      <c r="FIO2" s="27"/>
      <c r="FIP2" s="27"/>
      <c r="FIQ2" s="27"/>
      <c r="FIR2" s="27"/>
      <c r="FIS2" s="27"/>
      <c r="FIT2" s="27"/>
      <c r="FIU2" s="27"/>
      <c r="FIV2" s="27"/>
      <c r="FIW2" s="27"/>
      <c r="FIX2" s="27"/>
      <c r="FIY2" s="27"/>
      <c r="FIZ2" s="27"/>
      <c r="FJA2" s="27"/>
      <c r="FJB2" s="27"/>
      <c r="FJC2" s="27"/>
      <c r="FJD2" s="27"/>
      <c r="FJE2" s="27"/>
      <c r="FJF2" s="27"/>
      <c r="FJG2" s="27"/>
      <c r="FJH2" s="27"/>
      <c r="FJI2" s="27"/>
      <c r="FJJ2" s="27"/>
      <c r="FJK2" s="27"/>
      <c r="FJL2" s="27"/>
      <c r="FJM2" s="27"/>
      <c r="FJN2" s="27"/>
      <c r="FJO2" s="27"/>
      <c r="FJP2" s="27"/>
      <c r="FJQ2" s="27"/>
      <c r="FJR2" s="27"/>
      <c r="FJS2" s="27"/>
      <c r="FJT2" s="27"/>
      <c r="FJU2" s="27"/>
      <c r="FJV2" s="27"/>
      <c r="FJW2" s="27"/>
      <c r="FJX2" s="27"/>
      <c r="FJY2" s="27"/>
      <c r="FJZ2" s="27"/>
      <c r="FKA2" s="27"/>
      <c r="FKB2" s="27"/>
      <c r="FKC2" s="27"/>
      <c r="FKD2" s="27"/>
      <c r="FKE2" s="27"/>
      <c r="FKF2" s="27"/>
      <c r="FKG2" s="27"/>
      <c r="FKH2" s="27"/>
      <c r="FKI2" s="27"/>
      <c r="FKJ2" s="27"/>
      <c r="FKK2" s="27"/>
      <c r="FKL2" s="27"/>
      <c r="FKM2" s="27"/>
      <c r="FKN2" s="27"/>
      <c r="FKO2" s="27"/>
      <c r="FKP2" s="27"/>
      <c r="FKQ2" s="27"/>
      <c r="FKR2" s="27"/>
      <c r="FKS2" s="27"/>
      <c r="FKT2" s="27"/>
      <c r="FKU2" s="27"/>
      <c r="FKV2" s="27"/>
      <c r="FKW2" s="27"/>
      <c r="FKX2" s="27"/>
      <c r="FKY2" s="27"/>
      <c r="FKZ2" s="27"/>
      <c r="FLA2" s="27"/>
      <c r="FLB2" s="27"/>
      <c r="FLC2" s="27"/>
      <c r="FLD2" s="27"/>
      <c r="FLE2" s="27"/>
      <c r="FLF2" s="27"/>
      <c r="FLG2" s="27"/>
      <c r="FLH2" s="27"/>
      <c r="FLI2" s="27"/>
      <c r="FLJ2" s="27"/>
      <c r="FLK2" s="27"/>
      <c r="FLL2" s="27"/>
      <c r="FLM2" s="27"/>
      <c r="FLN2" s="27"/>
      <c r="FLO2" s="27"/>
      <c r="FLP2" s="27"/>
      <c r="FLQ2" s="27"/>
      <c r="FLR2" s="27"/>
      <c r="FLS2" s="27"/>
      <c r="FLT2" s="27"/>
      <c r="FLU2" s="27"/>
      <c r="FLV2" s="27"/>
      <c r="FLW2" s="27"/>
      <c r="FLX2" s="27"/>
      <c r="FLY2" s="27"/>
      <c r="FLZ2" s="27"/>
      <c r="FMA2" s="27"/>
      <c r="FMB2" s="27"/>
      <c r="FMC2" s="27"/>
      <c r="FMD2" s="27"/>
      <c r="FME2" s="27"/>
      <c r="FMF2" s="27"/>
      <c r="FMG2" s="27"/>
      <c r="FMH2" s="27"/>
      <c r="FMI2" s="27"/>
      <c r="FMJ2" s="27"/>
      <c r="FMK2" s="27"/>
      <c r="FML2" s="27"/>
      <c r="FMM2" s="27"/>
      <c r="FMN2" s="27"/>
      <c r="FMO2" s="27"/>
      <c r="FMP2" s="27"/>
      <c r="FMQ2" s="27"/>
      <c r="FMR2" s="27"/>
      <c r="FMS2" s="27"/>
      <c r="FMT2" s="27"/>
      <c r="FMU2" s="27"/>
      <c r="FMV2" s="27"/>
      <c r="FMW2" s="27"/>
      <c r="FMX2" s="27"/>
      <c r="FMY2" s="27"/>
      <c r="FMZ2" s="27"/>
      <c r="FNA2" s="27"/>
      <c r="FNB2" s="27"/>
      <c r="FNC2" s="27"/>
      <c r="FND2" s="27"/>
      <c r="FNE2" s="27"/>
      <c r="FNF2" s="27"/>
      <c r="FNG2" s="27"/>
      <c r="FNH2" s="27"/>
      <c r="FNI2" s="27"/>
      <c r="FNJ2" s="27"/>
      <c r="FNK2" s="27"/>
      <c r="FNL2" s="27"/>
      <c r="FNM2" s="27"/>
      <c r="FNN2" s="27"/>
      <c r="FNO2" s="27"/>
      <c r="FNP2" s="27"/>
      <c r="FNQ2" s="27"/>
      <c r="FNR2" s="27"/>
      <c r="FNS2" s="27"/>
      <c r="FNT2" s="27"/>
      <c r="FNU2" s="27"/>
      <c r="FNV2" s="27"/>
      <c r="FNW2" s="27"/>
      <c r="FNX2" s="27"/>
      <c r="FNY2" s="27"/>
      <c r="FNZ2" s="27"/>
      <c r="FOA2" s="27"/>
      <c r="FOB2" s="27"/>
      <c r="FOC2" s="27"/>
      <c r="FOD2" s="27"/>
      <c r="FOE2" s="27"/>
      <c r="FOF2" s="27"/>
      <c r="FOG2" s="27"/>
      <c r="FOH2" s="27"/>
      <c r="FOI2" s="27"/>
      <c r="FOJ2" s="27"/>
      <c r="FOK2" s="27"/>
      <c r="FOL2" s="27"/>
      <c r="FOM2" s="27"/>
      <c r="FON2" s="27"/>
      <c r="FOO2" s="27"/>
      <c r="FOP2" s="27"/>
      <c r="FOQ2" s="27"/>
      <c r="FOR2" s="27"/>
      <c r="FOS2" s="27"/>
      <c r="FOT2" s="27"/>
      <c r="FOU2" s="27"/>
      <c r="FOV2" s="27"/>
      <c r="FOW2" s="27"/>
      <c r="FOX2" s="27"/>
      <c r="FOY2" s="27"/>
      <c r="FOZ2" s="27"/>
      <c r="FPA2" s="27"/>
      <c r="FPB2" s="27"/>
      <c r="FPC2" s="27"/>
      <c r="FPD2" s="27"/>
      <c r="FPE2" s="27"/>
      <c r="FPF2" s="27"/>
      <c r="FPG2" s="27"/>
      <c r="FPH2" s="27"/>
      <c r="FPI2" s="27"/>
      <c r="FPJ2" s="27"/>
      <c r="FPK2" s="27"/>
      <c r="FPL2" s="27"/>
      <c r="FPM2" s="27"/>
      <c r="FPN2" s="27"/>
      <c r="FPO2" s="27"/>
      <c r="FPP2" s="27"/>
      <c r="FPQ2" s="27"/>
      <c r="FPR2" s="27"/>
      <c r="FPS2" s="27"/>
      <c r="FPT2" s="27"/>
      <c r="FPU2" s="27"/>
      <c r="FPV2" s="27"/>
      <c r="FPW2" s="27"/>
      <c r="FPX2" s="27"/>
      <c r="FPY2" s="27"/>
      <c r="FPZ2" s="27"/>
      <c r="FQA2" s="27"/>
      <c r="FQB2" s="27"/>
      <c r="FQC2" s="27"/>
      <c r="FQD2" s="27"/>
      <c r="FQE2" s="27"/>
      <c r="FQF2" s="27"/>
      <c r="FQG2" s="27"/>
      <c r="FQH2" s="27"/>
      <c r="FQI2" s="27"/>
      <c r="FQJ2" s="27"/>
      <c r="FQK2" s="27"/>
      <c r="FQL2" s="27"/>
      <c r="FQM2" s="27"/>
      <c r="FQN2" s="27"/>
      <c r="FQO2" s="27"/>
      <c r="FQP2" s="27"/>
      <c r="FQQ2" s="27"/>
      <c r="FQR2" s="27"/>
      <c r="FQS2" s="27"/>
      <c r="FQT2" s="27"/>
      <c r="FQU2" s="27"/>
      <c r="FQV2" s="27"/>
      <c r="FQW2" s="27"/>
      <c r="FQX2" s="27"/>
      <c r="FQY2" s="27"/>
      <c r="FQZ2" s="27"/>
      <c r="FRA2" s="27"/>
      <c r="FRB2" s="27"/>
      <c r="FRC2" s="27"/>
      <c r="FRD2" s="27"/>
      <c r="FRE2" s="27"/>
      <c r="FRF2" s="27"/>
      <c r="FRG2" s="27"/>
      <c r="FRH2" s="27"/>
      <c r="FRI2" s="27"/>
      <c r="FRJ2" s="27"/>
      <c r="FRK2" s="27"/>
      <c r="FRL2" s="27"/>
      <c r="FRM2" s="27"/>
      <c r="FRN2" s="27"/>
      <c r="FRO2" s="27"/>
      <c r="FRP2" s="27"/>
      <c r="FRQ2" s="27"/>
      <c r="FRR2" s="27"/>
      <c r="FRS2" s="27"/>
      <c r="FRT2" s="27"/>
      <c r="FRU2" s="27"/>
      <c r="FRV2" s="27"/>
      <c r="FRW2" s="27"/>
      <c r="FRX2" s="27"/>
      <c r="FRY2" s="27"/>
      <c r="FRZ2" s="27"/>
      <c r="FSA2" s="27"/>
      <c r="FSB2" s="27"/>
      <c r="FSC2" s="27"/>
      <c r="FSD2" s="27"/>
      <c r="FSE2" s="27"/>
      <c r="FSF2" s="27"/>
      <c r="FSG2" s="27"/>
      <c r="FSH2" s="27"/>
      <c r="FSI2" s="27"/>
      <c r="FSJ2" s="27"/>
      <c r="FSK2" s="27"/>
      <c r="FSL2" s="27"/>
      <c r="FSM2" s="27"/>
      <c r="FSN2" s="27"/>
      <c r="FSO2" s="27"/>
      <c r="FSP2" s="27"/>
      <c r="FSQ2" s="27"/>
      <c r="FSR2" s="27"/>
      <c r="FSS2" s="27"/>
      <c r="FST2" s="27"/>
      <c r="FSU2" s="27"/>
      <c r="FSV2" s="27"/>
      <c r="FSW2" s="27"/>
      <c r="FSX2" s="27"/>
      <c r="FSY2" s="27"/>
      <c r="FSZ2" s="27"/>
      <c r="FTA2" s="27"/>
      <c r="FTB2" s="27"/>
      <c r="FTC2" s="27"/>
      <c r="FTD2" s="27"/>
      <c r="FTE2" s="27"/>
      <c r="FTF2" s="27"/>
      <c r="FTG2" s="27"/>
      <c r="FTH2" s="27"/>
      <c r="FTI2" s="27"/>
      <c r="FTJ2" s="27"/>
      <c r="FTK2" s="27"/>
      <c r="FTL2" s="27"/>
      <c r="FTM2" s="27"/>
      <c r="FTN2" s="27"/>
      <c r="FTO2" s="27"/>
      <c r="FTP2" s="27"/>
      <c r="FTQ2" s="27"/>
      <c r="FTR2" s="27"/>
      <c r="FTS2" s="27"/>
      <c r="FTT2" s="27"/>
      <c r="FTU2" s="27"/>
      <c r="FTV2" s="27"/>
      <c r="FTW2" s="27"/>
      <c r="FTX2" s="27"/>
      <c r="FTY2" s="27"/>
      <c r="FTZ2" s="27"/>
      <c r="FUA2" s="27"/>
      <c r="FUB2" s="27"/>
      <c r="FUC2" s="27"/>
      <c r="FUD2" s="27"/>
      <c r="FUE2" s="27"/>
      <c r="FUF2" s="27"/>
      <c r="FUG2" s="27"/>
      <c r="FUH2" s="27"/>
      <c r="FUI2" s="27"/>
      <c r="FUJ2" s="27"/>
      <c r="FUK2" s="27"/>
      <c r="FUL2" s="27"/>
      <c r="FUM2" s="27"/>
      <c r="FUN2" s="27"/>
      <c r="FUO2" s="27"/>
      <c r="FUP2" s="27"/>
      <c r="FUQ2" s="27"/>
      <c r="FUR2" s="27"/>
      <c r="FUS2" s="27"/>
      <c r="FUT2" s="27"/>
      <c r="FUU2" s="27"/>
      <c r="FUV2" s="27"/>
      <c r="FUW2" s="27"/>
      <c r="FUX2" s="27"/>
      <c r="FUY2" s="27"/>
      <c r="FUZ2" s="27"/>
      <c r="FVA2" s="27"/>
      <c r="FVB2" s="27"/>
      <c r="FVC2" s="27"/>
      <c r="FVD2" s="27"/>
      <c r="FVE2" s="27"/>
      <c r="FVF2" s="27"/>
      <c r="FVG2" s="27"/>
      <c r="FVH2" s="27"/>
      <c r="FVI2" s="27"/>
      <c r="FVJ2" s="27"/>
      <c r="FVK2" s="27"/>
      <c r="FVL2" s="27"/>
      <c r="FVM2" s="27"/>
      <c r="FVN2" s="27"/>
      <c r="FVO2" s="27"/>
      <c r="FVP2" s="27"/>
      <c r="FVQ2" s="27"/>
      <c r="FVR2" s="27"/>
      <c r="FVS2" s="27"/>
      <c r="FVT2" s="27"/>
      <c r="FVU2" s="27"/>
      <c r="FVV2" s="27"/>
      <c r="FVW2" s="27"/>
      <c r="FVX2" s="27"/>
      <c r="FVY2" s="27"/>
      <c r="FVZ2" s="27"/>
      <c r="FWA2" s="27"/>
      <c r="FWB2" s="27"/>
      <c r="FWC2" s="27"/>
      <c r="FWD2" s="27"/>
      <c r="FWE2" s="27"/>
      <c r="FWF2" s="27"/>
      <c r="FWG2" s="27"/>
      <c r="FWH2" s="27"/>
      <c r="FWI2" s="27"/>
      <c r="FWJ2" s="27"/>
      <c r="FWK2" s="27"/>
      <c r="FWL2" s="27"/>
      <c r="FWM2" s="27"/>
      <c r="FWN2" s="27"/>
      <c r="FWO2" s="27"/>
      <c r="FWP2" s="27"/>
      <c r="FWQ2" s="27"/>
      <c r="FWR2" s="27"/>
      <c r="FWS2" s="27"/>
      <c r="FWT2" s="27"/>
      <c r="FWU2" s="27"/>
      <c r="FWV2" s="27"/>
      <c r="FWW2" s="27"/>
      <c r="FWX2" s="27"/>
      <c r="FWY2" s="27"/>
      <c r="FWZ2" s="27"/>
      <c r="FXA2" s="27"/>
      <c r="FXB2" s="27"/>
      <c r="FXC2" s="27"/>
      <c r="FXD2" s="27"/>
      <c r="FXE2" s="27"/>
      <c r="FXF2" s="27"/>
      <c r="FXG2" s="27"/>
      <c r="FXH2" s="27"/>
      <c r="FXI2" s="27"/>
      <c r="FXJ2" s="27"/>
      <c r="FXK2" s="27"/>
      <c r="FXL2" s="27"/>
      <c r="FXM2" s="27"/>
      <c r="FXN2" s="27"/>
      <c r="FXO2" s="27"/>
      <c r="FXP2" s="27"/>
      <c r="FXQ2" s="27"/>
      <c r="FXR2" s="27"/>
      <c r="FXS2" s="27"/>
      <c r="FXT2" s="27"/>
      <c r="FXU2" s="27"/>
      <c r="FXV2" s="27"/>
      <c r="FXW2" s="27"/>
      <c r="FXX2" s="27"/>
      <c r="FXY2" s="27"/>
      <c r="FXZ2" s="27"/>
      <c r="FYA2" s="27"/>
      <c r="FYB2" s="27"/>
      <c r="FYC2" s="27"/>
      <c r="FYD2" s="27"/>
      <c r="FYE2" s="27"/>
      <c r="FYF2" s="27"/>
      <c r="FYG2" s="27"/>
      <c r="FYH2" s="27"/>
      <c r="FYI2" s="27"/>
      <c r="FYJ2" s="27"/>
      <c r="FYK2" s="27"/>
      <c r="FYL2" s="27"/>
      <c r="FYM2" s="27"/>
      <c r="FYN2" s="27"/>
      <c r="FYO2" s="27"/>
      <c r="FYP2" s="27"/>
      <c r="FYQ2" s="27"/>
      <c r="FYR2" s="27"/>
      <c r="FYS2" s="27"/>
      <c r="FYT2" s="27"/>
      <c r="FYU2" s="27"/>
      <c r="FYV2" s="27"/>
      <c r="FYW2" s="27"/>
      <c r="FYX2" s="27"/>
      <c r="FYY2" s="27"/>
      <c r="FYZ2" s="27"/>
      <c r="FZA2" s="27"/>
      <c r="FZB2" s="27"/>
      <c r="FZC2" s="27"/>
      <c r="FZD2" s="27"/>
      <c r="FZE2" s="27"/>
      <c r="FZF2" s="27"/>
      <c r="FZG2" s="27"/>
      <c r="FZH2" s="27"/>
      <c r="FZI2" s="27"/>
      <c r="FZJ2" s="27"/>
      <c r="FZK2" s="27"/>
      <c r="FZL2" s="27"/>
      <c r="FZM2" s="27"/>
      <c r="FZN2" s="27"/>
      <c r="FZO2" s="27"/>
      <c r="FZP2" s="27"/>
      <c r="FZQ2" s="27"/>
      <c r="FZR2" s="27"/>
      <c r="FZS2" s="27"/>
      <c r="FZT2" s="27"/>
      <c r="FZU2" s="27"/>
      <c r="FZV2" s="27"/>
      <c r="FZW2" s="27"/>
      <c r="FZX2" s="27"/>
      <c r="FZY2" s="27"/>
      <c r="FZZ2" s="27"/>
      <c r="GAA2" s="27"/>
      <c r="GAB2" s="27"/>
      <c r="GAC2" s="27"/>
      <c r="GAD2" s="27"/>
      <c r="GAE2" s="27"/>
      <c r="GAF2" s="27"/>
      <c r="GAG2" s="27"/>
      <c r="GAH2" s="27"/>
      <c r="GAI2" s="27"/>
      <c r="GAJ2" s="27"/>
      <c r="GAK2" s="27"/>
      <c r="GAL2" s="27"/>
      <c r="GAM2" s="27"/>
      <c r="GAN2" s="27"/>
      <c r="GAO2" s="27"/>
      <c r="GAP2" s="27"/>
      <c r="GAQ2" s="27"/>
      <c r="GAR2" s="27"/>
      <c r="GAS2" s="27"/>
      <c r="GAT2" s="27"/>
      <c r="GAU2" s="27"/>
      <c r="GAV2" s="27"/>
      <c r="GAW2" s="27"/>
      <c r="GAX2" s="27"/>
      <c r="GAY2" s="27"/>
      <c r="GAZ2" s="27"/>
      <c r="GBA2" s="27"/>
      <c r="GBB2" s="27"/>
      <c r="GBC2" s="27"/>
      <c r="GBD2" s="27"/>
      <c r="GBE2" s="27"/>
      <c r="GBF2" s="27"/>
      <c r="GBG2" s="27"/>
      <c r="GBH2" s="27"/>
      <c r="GBI2" s="27"/>
      <c r="GBJ2" s="27"/>
      <c r="GBK2" s="27"/>
      <c r="GBL2" s="27"/>
      <c r="GBM2" s="27"/>
      <c r="GBN2" s="27"/>
      <c r="GBO2" s="27"/>
      <c r="GBP2" s="27"/>
      <c r="GBQ2" s="27"/>
      <c r="GBR2" s="27"/>
      <c r="GBS2" s="27"/>
      <c r="GBT2" s="27"/>
      <c r="GBU2" s="27"/>
      <c r="GBV2" s="27"/>
      <c r="GBW2" s="27"/>
      <c r="GBX2" s="27"/>
      <c r="GBY2" s="27"/>
      <c r="GBZ2" s="27"/>
      <c r="GCA2" s="27"/>
      <c r="GCB2" s="27"/>
      <c r="GCC2" s="27"/>
      <c r="GCD2" s="27"/>
      <c r="GCE2" s="27"/>
      <c r="GCF2" s="27"/>
      <c r="GCG2" s="27"/>
      <c r="GCH2" s="27"/>
      <c r="GCI2" s="27"/>
      <c r="GCJ2" s="27"/>
      <c r="GCK2" s="27"/>
      <c r="GCL2" s="27"/>
      <c r="GCM2" s="27"/>
      <c r="GCN2" s="27"/>
      <c r="GCO2" s="27"/>
      <c r="GCP2" s="27"/>
      <c r="GCQ2" s="27"/>
      <c r="GCR2" s="27"/>
      <c r="GCS2" s="27"/>
      <c r="GCT2" s="27"/>
      <c r="GCU2" s="27"/>
      <c r="GCV2" s="27"/>
      <c r="GCW2" s="27"/>
      <c r="GCX2" s="27"/>
      <c r="GCY2" s="27"/>
      <c r="GCZ2" s="27"/>
      <c r="GDA2" s="27"/>
      <c r="GDB2" s="27"/>
      <c r="GDC2" s="27"/>
      <c r="GDD2" s="27"/>
      <c r="GDE2" s="27"/>
      <c r="GDF2" s="27"/>
      <c r="GDG2" s="27"/>
      <c r="GDH2" s="27"/>
      <c r="GDI2" s="27"/>
      <c r="GDJ2" s="27"/>
      <c r="GDK2" s="27"/>
      <c r="GDL2" s="27"/>
      <c r="GDM2" s="27"/>
      <c r="GDN2" s="27"/>
      <c r="GDO2" s="27"/>
      <c r="GDP2" s="27"/>
      <c r="GDQ2" s="27"/>
      <c r="GDR2" s="27"/>
      <c r="GDS2" s="27"/>
      <c r="GDT2" s="27"/>
      <c r="GDU2" s="27"/>
      <c r="GDV2" s="27"/>
      <c r="GDW2" s="27"/>
      <c r="GDX2" s="27"/>
      <c r="GDY2" s="27"/>
      <c r="GDZ2" s="27"/>
      <c r="GEA2" s="27"/>
      <c r="GEB2" s="27"/>
      <c r="GEC2" s="27"/>
      <c r="GED2" s="27"/>
      <c r="GEE2" s="27"/>
      <c r="GEF2" s="27"/>
      <c r="GEG2" s="27"/>
      <c r="GEH2" s="27"/>
      <c r="GEI2" s="27"/>
      <c r="GEJ2" s="27"/>
      <c r="GEK2" s="27"/>
      <c r="GEL2" s="27"/>
      <c r="GEM2" s="27"/>
      <c r="GEN2" s="27"/>
      <c r="GEO2" s="27"/>
      <c r="GEP2" s="27"/>
      <c r="GEQ2" s="27"/>
      <c r="GER2" s="27"/>
      <c r="GES2" s="27"/>
      <c r="GET2" s="27"/>
      <c r="GEU2" s="27"/>
      <c r="GEV2" s="27"/>
      <c r="GEW2" s="27"/>
      <c r="GEX2" s="27"/>
      <c r="GEY2" s="27"/>
      <c r="GEZ2" s="27"/>
      <c r="GFA2" s="27"/>
      <c r="GFB2" s="27"/>
      <c r="GFC2" s="27"/>
      <c r="GFD2" s="27"/>
      <c r="GFE2" s="27"/>
      <c r="GFF2" s="27"/>
      <c r="GFG2" s="27"/>
      <c r="GFH2" s="27"/>
      <c r="GFI2" s="27"/>
      <c r="GFJ2" s="27"/>
      <c r="GFK2" s="27"/>
      <c r="GFL2" s="27"/>
      <c r="GFM2" s="27"/>
      <c r="GFN2" s="27"/>
      <c r="GFO2" s="27"/>
      <c r="GFP2" s="27"/>
      <c r="GFQ2" s="27"/>
      <c r="GFR2" s="27"/>
      <c r="GFS2" s="27"/>
      <c r="GFT2" s="27"/>
      <c r="GFU2" s="27"/>
      <c r="GFV2" s="27"/>
      <c r="GFW2" s="27"/>
      <c r="GFX2" s="27"/>
      <c r="GFY2" s="27"/>
      <c r="GFZ2" s="27"/>
      <c r="GGA2" s="27"/>
      <c r="GGB2" s="27"/>
      <c r="GGC2" s="27"/>
      <c r="GGD2" s="27"/>
      <c r="GGE2" s="27"/>
      <c r="GGF2" s="27"/>
      <c r="GGG2" s="27"/>
      <c r="GGH2" s="27"/>
      <c r="GGI2" s="27"/>
      <c r="GGJ2" s="27"/>
      <c r="GGK2" s="27"/>
      <c r="GGL2" s="27"/>
      <c r="GGM2" s="27"/>
      <c r="GGN2" s="27"/>
      <c r="GGO2" s="27"/>
      <c r="GGP2" s="27"/>
      <c r="GGQ2" s="27"/>
      <c r="GGR2" s="27"/>
      <c r="GGS2" s="27"/>
      <c r="GGT2" s="27"/>
      <c r="GGU2" s="27"/>
      <c r="GGV2" s="27"/>
      <c r="GGW2" s="27"/>
      <c r="GGX2" s="27"/>
      <c r="GGY2" s="27"/>
      <c r="GGZ2" s="27"/>
      <c r="GHA2" s="27"/>
      <c r="GHB2" s="27"/>
      <c r="GHC2" s="27"/>
      <c r="GHD2" s="27"/>
      <c r="GHE2" s="27"/>
      <c r="GHF2" s="27"/>
      <c r="GHG2" s="27"/>
      <c r="GHH2" s="27"/>
      <c r="GHI2" s="27"/>
      <c r="GHJ2" s="27"/>
      <c r="GHK2" s="27"/>
      <c r="GHL2" s="27"/>
      <c r="GHM2" s="27"/>
      <c r="GHN2" s="27"/>
      <c r="GHO2" s="27"/>
      <c r="GHP2" s="27"/>
      <c r="GHQ2" s="27"/>
      <c r="GHR2" s="27"/>
      <c r="GHS2" s="27"/>
      <c r="GHT2" s="27"/>
      <c r="GHU2" s="27"/>
      <c r="GHV2" s="27"/>
      <c r="GHW2" s="27"/>
      <c r="GHX2" s="27"/>
      <c r="GHY2" s="27"/>
      <c r="GHZ2" s="27"/>
      <c r="GIA2" s="27"/>
      <c r="GIB2" s="27"/>
      <c r="GIC2" s="27"/>
      <c r="GID2" s="27"/>
      <c r="GIE2" s="27"/>
      <c r="GIF2" s="27"/>
      <c r="GIG2" s="27"/>
      <c r="GIH2" s="27"/>
      <c r="GII2" s="27"/>
      <c r="GIJ2" s="27"/>
      <c r="GIK2" s="27"/>
      <c r="GIL2" s="27"/>
      <c r="GIM2" s="27"/>
      <c r="GIN2" s="27"/>
      <c r="GIO2" s="27"/>
      <c r="GIP2" s="27"/>
      <c r="GIQ2" s="27"/>
      <c r="GIR2" s="27"/>
      <c r="GIS2" s="27"/>
      <c r="GIT2" s="27"/>
      <c r="GIU2" s="27"/>
      <c r="GIV2" s="27"/>
      <c r="GIW2" s="27"/>
      <c r="GIX2" s="27"/>
      <c r="GIY2" s="27"/>
      <c r="GIZ2" s="27"/>
      <c r="GJA2" s="27"/>
      <c r="GJB2" s="27"/>
      <c r="GJC2" s="27"/>
      <c r="GJD2" s="27"/>
      <c r="GJE2" s="27"/>
      <c r="GJF2" s="27"/>
      <c r="GJG2" s="27"/>
      <c r="GJH2" s="27"/>
      <c r="GJI2" s="27"/>
      <c r="GJJ2" s="27"/>
      <c r="GJK2" s="27"/>
      <c r="GJL2" s="27"/>
      <c r="GJM2" s="27"/>
      <c r="GJN2" s="27"/>
      <c r="GJO2" s="27"/>
      <c r="GJP2" s="27"/>
      <c r="GJQ2" s="27"/>
      <c r="GJR2" s="27"/>
      <c r="GJS2" s="27"/>
      <c r="GJT2" s="27"/>
      <c r="GJU2" s="27"/>
      <c r="GJV2" s="27"/>
      <c r="GJW2" s="27"/>
      <c r="GJX2" s="27"/>
      <c r="GJY2" s="27"/>
      <c r="GJZ2" s="27"/>
      <c r="GKA2" s="27"/>
      <c r="GKB2" s="27"/>
      <c r="GKC2" s="27"/>
      <c r="GKD2" s="27"/>
      <c r="GKE2" s="27"/>
      <c r="GKF2" s="27"/>
      <c r="GKG2" s="27"/>
      <c r="GKH2" s="27"/>
      <c r="GKI2" s="27"/>
      <c r="GKJ2" s="27"/>
      <c r="GKK2" s="27"/>
      <c r="GKL2" s="27"/>
      <c r="GKM2" s="27"/>
      <c r="GKN2" s="27"/>
      <c r="GKO2" s="27"/>
      <c r="GKP2" s="27"/>
      <c r="GKQ2" s="27"/>
      <c r="GKR2" s="27"/>
      <c r="GKS2" s="27"/>
      <c r="GKT2" s="27"/>
      <c r="GKU2" s="27"/>
      <c r="GKV2" s="27"/>
      <c r="GKW2" s="27"/>
      <c r="GKX2" s="27"/>
      <c r="GKY2" s="27"/>
      <c r="GKZ2" s="27"/>
      <c r="GLA2" s="27"/>
      <c r="GLB2" s="27"/>
      <c r="GLC2" s="27"/>
      <c r="GLD2" s="27"/>
      <c r="GLE2" s="27"/>
      <c r="GLF2" s="27"/>
      <c r="GLG2" s="27"/>
      <c r="GLH2" s="27"/>
      <c r="GLI2" s="27"/>
      <c r="GLJ2" s="27"/>
      <c r="GLK2" s="27"/>
      <c r="GLL2" s="27"/>
      <c r="GLM2" s="27"/>
      <c r="GLN2" s="27"/>
      <c r="GLO2" s="27"/>
      <c r="GLP2" s="27"/>
      <c r="GLQ2" s="27"/>
      <c r="GLR2" s="27"/>
      <c r="GLS2" s="27"/>
      <c r="GLT2" s="27"/>
      <c r="GLU2" s="27"/>
      <c r="GLV2" s="27"/>
      <c r="GLW2" s="27"/>
      <c r="GLX2" s="27"/>
      <c r="GLY2" s="27"/>
      <c r="GLZ2" s="27"/>
      <c r="GMA2" s="27"/>
      <c r="GMB2" s="27"/>
      <c r="GMC2" s="27"/>
      <c r="GMD2" s="27"/>
      <c r="GME2" s="27"/>
      <c r="GMF2" s="27"/>
      <c r="GMG2" s="27"/>
      <c r="GMH2" s="27"/>
      <c r="GMI2" s="27"/>
      <c r="GMJ2" s="27"/>
      <c r="GMK2" s="27"/>
      <c r="GML2" s="27"/>
      <c r="GMM2" s="27"/>
      <c r="GMN2" s="27"/>
      <c r="GMO2" s="27"/>
      <c r="GMP2" s="27"/>
      <c r="GMQ2" s="27"/>
      <c r="GMR2" s="27"/>
      <c r="GMS2" s="27"/>
      <c r="GMT2" s="27"/>
      <c r="GMU2" s="27"/>
      <c r="GMV2" s="27"/>
      <c r="GMW2" s="27"/>
      <c r="GMX2" s="27"/>
      <c r="GMY2" s="27"/>
      <c r="GMZ2" s="27"/>
      <c r="GNA2" s="27"/>
      <c r="GNB2" s="27"/>
      <c r="GNC2" s="27"/>
      <c r="GND2" s="27"/>
      <c r="GNE2" s="27"/>
      <c r="GNF2" s="27"/>
      <c r="GNG2" s="27"/>
      <c r="GNH2" s="27"/>
      <c r="GNI2" s="27"/>
      <c r="GNJ2" s="27"/>
      <c r="GNK2" s="27"/>
      <c r="GNL2" s="27"/>
      <c r="GNM2" s="27"/>
      <c r="GNN2" s="27"/>
      <c r="GNO2" s="27"/>
      <c r="GNP2" s="27"/>
      <c r="GNQ2" s="27"/>
      <c r="GNR2" s="27"/>
      <c r="GNS2" s="27"/>
      <c r="GNT2" s="27"/>
      <c r="GNU2" s="27"/>
      <c r="GNV2" s="27"/>
      <c r="GNW2" s="27"/>
      <c r="GNX2" s="27"/>
      <c r="GNY2" s="27"/>
      <c r="GNZ2" s="27"/>
      <c r="GOA2" s="27"/>
      <c r="GOB2" s="27"/>
      <c r="GOC2" s="27"/>
      <c r="GOD2" s="27"/>
      <c r="GOE2" s="27"/>
      <c r="GOF2" s="27"/>
      <c r="GOG2" s="27"/>
      <c r="GOH2" s="27"/>
      <c r="GOI2" s="27"/>
      <c r="GOJ2" s="27"/>
      <c r="GOK2" s="27"/>
      <c r="GOL2" s="27"/>
      <c r="GOM2" s="27"/>
      <c r="GON2" s="27"/>
      <c r="GOO2" s="27"/>
      <c r="GOP2" s="27"/>
      <c r="GOQ2" s="27"/>
      <c r="GOR2" s="27"/>
      <c r="GOS2" s="27"/>
      <c r="GOT2" s="27"/>
      <c r="GOU2" s="27"/>
      <c r="GOV2" s="27"/>
      <c r="GOW2" s="27"/>
      <c r="GOX2" s="27"/>
      <c r="GOY2" s="27"/>
      <c r="GOZ2" s="27"/>
      <c r="GPA2" s="27"/>
      <c r="GPB2" s="27"/>
      <c r="GPC2" s="27"/>
      <c r="GPD2" s="27"/>
      <c r="GPE2" s="27"/>
      <c r="GPF2" s="27"/>
      <c r="GPG2" s="27"/>
      <c r="GPH2" s="27"/>
      <c r="GPI2" s="27"/>
      <c r="GPJ2" s="27"/>
      <c r="GPK2" s="27"/>
      <c r="GPL2" s="27"/>
      <c r="GPM2" s="27"/>
      <c r="GPN2" s="27"/>
      <c r="GPO2" s="27"/>
      <c r="GPP2" s="27"/>
      <c r="GPQ2" s="27"/>
      <c r="GPR2" s="27"/>
      <c r="GPS2" s="27"/>
      <c r="GPT2" s="27"/>
      <c r="GPU2" s="27"/>
      <c r="GPV2" s="27"/>
      <c r="GPW2" s="27"/>
      <c r="GPX2" s="27"/>
      <c r="GPY2" s="27"/>
      <c r="GPZ2" s="27"/>
      <c r="GQA2" s="27"/>
      <c r="GQB2" s="27"/>
      <c r="GQC2" s="27"/>
      <c r="GQD2" s="27"/>
      <c r="GQE2" s="27"/>
      <c r="GQF2" s="27"/>
      <c r="GQG2" s="27"/>
      <c r="GQH2" s="27"/>
      <c r="GQI2" s="27"/>
      <c r="GQJ2" s="27"/>
      <c r="GQK2" s="27"/>
      <c r="GQL2" s="27"/>
      <c r="GQM2" s="27"/>
      <c r="GQN2" s="27"/>
      <c r="GQO2" s="27"/>
      <c r="GQP2" s="27"/>
      <c r="GQQ2" s="27"/>
      <c r="GQR2" s="27"/>
      <c r="GQS2" s="27"/>
      <c r="GQT2" s="27"/>
      <c r="GQU2" s="27"/>
      <c r="GQV2" s="27"/>
      <c r="GQW2" s="27"/>
      <c r="GQX2" s="27"/>
      <c r="GQY2" s="27"/>
      <c r="GQZ2" s="27"/>
      <c r="GRA2" s="27"/>
      <c r="GRB2" s="27"/>
      <c r="GRC2" s="27"/>
      <c r="GRD2" s="27"/>
      <c r="GRE2" s="27"/>
      <c r="GRF2" s="27"/>
      <c r="GRG2" s="27"/>
      <c r="GRH2" s="27"/>
      <c r="GRI2" s="27"/>
      <c r="GRJ2" s="27"/>
      <c r="GRK2" s="27"/>
      <c r="GRL2" s="27"/>
      <c r="GRM2" s="27"/>
      <c r="GRN2" s="27"/>
      <c r="GRO2" s="27"/>
      <c r="GRP2" s="27"/>
      <c r="GRQ2" s="27"/>
      <c r="GRR2" s="27"/>
      <c r="GRS2" s="27"/>
      <c r="GRT2" s="27"/>
      <c r="GRU2" s="27"/>
      <c r="GRV2" s="27"/>
      <c r="GRW2" s="27"/>
      <c r="GRX2" s="27"/>
      <c r="GRY2" s="27"/>
      <c r="GRZ2" s="27"/>
      <c r="GSA2" s="27"/>
      <c r="GSB2" s="27"/>
      <c r="GSC2" s="27"/>
      <c r="GSD2" s="27"/>
      <c r="GSE2" s="27"/>
      <c r="GSF2" s="27"/>
      <c r="GSG2" s="27"/>
      <c r="GSH2" s="27"/>
      <c r="GSI2" s="27"/>
      <c r="GSJ2" s="27"/>
      <c r="GSK2" s="27"/>
      <c r="GSL2" s="27"/>
      <c r="GSM2" s="27"/>
      <c r="GSN2" s="27"/>
      <c r="GSO2" s="27"/>
      <c r="GSP2" s="27"/>
      <c r="GSQ2" s="27"/>
      <c r="GSR2" s="27"/>
      <c r="GSS2" s="27"/>
      <c r="GST2" s="27"/>
      <c r="GSU2" s="27"/>
      <c r="GSV2" s="27"/>
      <c r="GSW2" s="27"/>
      <c r="GSX2" s="27"/>
      <c r="GSY2" s="27"/>
      <c r="GSZ2" s="27"/>
      <c r="GTA2" s="27"/>
      <c r="GTB2" s="27"/>
      <c r="GTC2" s="27"/>
      <c r="GTD2" s="27"/>
      <c r="GTE2" s="27"/>
      <c r="GTF2" s="27"/>
      <c r="GTG2" s="27"/>
      <c r="GTH2" s="27"/>
      <c r="GTI2" s="27"/>
      <c r="GTJ2" s="27"/>
      <c r="GTK2" s="27"/>
      <c r="GTL2" s="27"/>
      <c r="GTM2" s="27"/>
      <c r="GTN2" s="27"/>
      <c r="GTO2" s="27"/>
      <c r="GTP2" s="27"/>
      <c r="GTQ2" s="27"/>
      <c r="GTR2" s="27"/>
      <c r="GTS2" s="27"/>
      <c r="GTT2" s="27"/>
      <c r="GTU2" s="27"/>
      <c r="GTV2" s="27"/>
      <c r="GTW2" s="27"/>
      <c r="GTX2" s="27"/>
      <c r="GTY2" s="27"/>
      <c r="GTZ2" s="27"/>
      <c r="GUA2" s="27"/>
      <c r="GUB2" s="27"/>
      <c r="GUC2" s="27"/>
      <c r="GUD2" s="27"/>
      <c r="GUE2" s="27"/>
      <c r="GUF2" s="27"/>
      <c r="GUG2" s="27"/>
      <c r="GUH2" s="27"/>
      <c r="GUI2" s="27"/>
      <c r="GUJ2" s="27"/>
      <c r="GUK2" s="27"/>
      <c r="GUL2" s="27"/>
      <c r="GUM2" s="27"/>
      <c r="GUN2" s="27"/>
      <c r="GUO2" s="27"/>
      <c r="GUP2" s="27"/>
      <c r="GUQ2" s="27"/>
      <c r="GUR2" s="27"/>
      <c r="GUS2" s="27"/>
      <c r="GUT2" s="27"/>
      <c r="GUU2" s="27"/>
      <c r="GUV2" s="27"/>
      <c r="GUW2" s="27"/>
      <c r="GUX2" s="27"/>
      <c r="GUY2" s="27"/>
      <c r="GUZ2" s="27"/>
      <c r="GVA2" s="27"/>
      <c r="GVB2" s="27"/>
      <c r="GVC2" s="27"/>
      <c r="GVD2" s="27"/>
      <c r="GVE2" s="27"/>
      <c r="GVF2" s="27"/>
      <c r="GVG2" s="27"/>
      <c r="GVH2" s="27"/>
      <c r="GVI2" s="27"/>
      <c r="GVJ2" s="27"/>
      <c r="GVK2" s="27"/>
      <c r="GVL2" s="27"/>
      <c r="GVM2" s="27"/>
      <c r="GVN2" s="27"/>
      <c r="GVO2" s="27"/>
      <c r="GVP2" s="27"/>
      <c r="GVQ2" s="27"/>
      <c r="GVR2" s="27"/>
      <c r="GVS2" s="27"/>
      <c r="GVT2" s="27"/>
      <c r="GVU2" s="27"/>
      <c r="GVV2" s="27"/>
      <c r="GVW2" s="27"/>
      <c r="GVX2" s="27"/>
      <c r="GVY2" s="27"/>
      <c r="GVZ2" s="27"/>
      <c r="GWA2" s="27"/>
      <c r="GWB2" s="27"/>
      <c r="GWC2" s="27"/>
      <c r="GWD2" s="27"/>
      <c r="GWE2" s="27"/>
      <c r="GWF2" s="27"/>
      <c r="GWG2" s="27"/>
      <c r="GWH2" s="27"/>
      <c r="GWI2" s="27"/>
      <c r="GWJ2" s="27"/>
      <c r="GWK2" s="27"/>
      <c r="GWL2" s="27"/>
      <c r="GWM2" s="27"/>
      <c r="GWN2" s="27"/>
      <c r="GWO2" s="27"/>
      <c r="GWP2" s="27"/>
      <c r="GWQ2" s="27"/>
      <c r="GWR2" s="27"/>
      <c r="GWS2" s="27"/>
      <c r="GWT2" s="27"/>
      <c r="GWU2" s="27"/>
      <c r="GWV2" s="27"/>
      <c r="GWW2" s="27"/>
      <c r="GWX2" s="27"/>
      <c r="GWY2" s="27"/>
      <c r="GWZ2" s="27"/>
      <c r="GXA2" s="27"/>
      <c r="GXB2" s="27"/>
      <c r="GXC2" s="27"/>
      <c r="GXD2" s="27"/>
      <c r="GXE2" s="27"/>
      <c r="GXF2" s="27"/>
      <c r="GXG2" s="27"/>
      <c r="GXH2" s="27"/>
      <c r="GXI2" s="27"/>
      <c r="GXJ2" s="27"/>
      <c r="GXK2" s="27"/>
      <c r="GXL2" s="27"/>
      <c r="GXM2" s="27"/>
      <c r="GXN2" s="27"/>
      <c r="GXO2" s="27"/>
      <c r="GXP2" s="27"/>
      <c r="GXQ2" s="27"/>
      <c r="GXR2" s="27"/>
      <c r="GXS2" s="27"/>
      <c r="GXT2" s="27"/>
      <c r="GXU2" s="27"/>
      <c r="GXV2" s="27"/>
      <c r="GXW2" s="27"/>
      <c r="GXX2" s="27"/>
      <c r="GXY2" s="27"/>
      <c r="GXZ2" s="27"/>
      <c r="GYA2" s="27"/>
      <c r="GYB2" s="27"/>
      <c r="GYC2" s="27"/>
      <c r="GYD2" s="27"/>
      <c r="GYE2" s="27"/>
      <c r="GYF2" s="27"/>
      <c r="GYG2" s="27"/>
      <c r="GYH2" s="27"/>
      <c r="GYI2" s="27"/>
      <c r="GYJ2" s="27"/>
      <c r="GYK2" s="27"/>
      <c r="GYL2" s="27"/>
      <c r="GYM2" s="27"/>
      <c r="GYN2" s="27"/>
      <c r="GYO2" s="27"/>
      <c r="GYP2" s="27"/>
      <c r="GYQ2" s="27"/>
      <c r="GYR2" s="27"/>
      <c r="GYS2" s="27"/>
      <c r="GYT2" s="27"/>
      <c r="GYU2" s="27"/>
      <c r="GYV2" s="27"/>
      <c r="GYW2" s="27"/>
      <c r="GYX2" s="27"/>
      <c r="GYY2" s="27"/>
      <c r="GYZ2" s="27"/>
      <c r="GZA2" s="27"/>
      <c r="GZB2" s="27"/>
      <c r="GZC2" s="27"/>
      <c r="GZD2" s="27"/>
      <c r="GZE2" s="27"/>
      <c r="GZF2" s="27"/>
      <c r="GZG2" s="27"/>
      <c r="GZH2" s="27"/>
      <c r="GZI2" s="27"/>
      <c r="GZJ2" s="27"/>
      <c r="GZK2" s="27"/>
      <c r="GZL2" s="27"/>
      <c r="GZM2" s="27"/>
      <c r="GZN2" s="27"/>
      <c r="GZO2" s="27"/>
      <c r="GZP2" s="27"/>
      <c r="GZQ2" s="27"/>
      <c r="GZR2" s="27"/>
      <c r="GZS2" s="27"/>
      <c r="GZT2" s="27"/>
      <c r="GZU2" s="27"/>
      <c r="GZV2" s="27"/>
      <c r="GZW2" s="27"/>
      <c r="GZX2" s="27"/>
      <c r="GZY2" s="27"/>
      <c r="GZZ2" s="27"/>
      <c r="HAA2" s="27"/>
      <c r="HAB2" s="27"/>
      <c r="HAC2" s="27"/>
      <c r="HAD2" s="27"/>
      <c r="HAE2" s="27"/>
      <c r="HAF2" s="27"/>
      <c r="HAG2" s="27"/>
      <c r="HAH2" s="27"/>
      <c r="HAI2" s="27"/>
      <c r="HAJ2" s="27"/>
      <c r="HAK2" s="27"/>
      <c r="HAL2" s="27"/>
      <c r="HAM2" s="27"/>
      <c r="HAN2" s="27"/>
      <c r="HAO2" s="27"/>
      <c r="HAP2" s="27"/>
      <c r="HAQ2" s="27"/>
      <c r="HAR2" s="27"/>
      <c r="HAS2" s="27"/>
      <c r="HAT2" s="27"/>
      <c r="HAU2" s="27"/>
      <c r="HAV2" s="27"/>
      <c r="HAW2" s="27"/>
      <c r="HAX2" s="27"/>
      <c r="HAY2" s="27"/>
      <c r="HAZ2" s="27"/>
      <c r="HBA2" s="27"/>
      <c r="HBB2" s="27"/>
      <c r="HBC2" s="27"/>
      <c r="HBD2" s="27"/>
      <c r="HBE2" s="27"/>
      <c r="HBF2" s="27"/>
      <c r="HBG2" s="27"/>
      <c r="HBH2" s="27"/>
      <c r="HBI2" s="27"/>
      <c r="HBJ2" s="27"/>
      <c r="HBK2" s="27"/>
      <c r="HBL2" s="27"/>
      <c r="HBM2" s="27"/>
      <c r="HBN2" s="27"/>
      <c r="HBO2" s="27"/>
      <c r="HBP2" s="27"/>
      <c r="HBQ2" s="27"/>
      <c r="HBR2" s="27"/>
      <c r="HBS2" s="27"/>
      <c r="HBT2" s="27"/>
      <c r="HBU2" s="27"/>
      <c r="HBV2" s="27"/>
      <c r="HBW2" s="27"/>
      <c r="HBX2" s="27"/>
      <c r="HBY2" s="27"/>
      <c r="HBZ2" s="27"/>
      <c r="HCA2" s="27"/>
      <c r="HCB2" s="27"/>
      <c r="HCC2" s="27"/>
      <c r="HCD2" s="27"/>
      <c r="HCE2" s="27"/>
      <c r="HCF2" s="27"/>
      <c r="HCG2" s="27"/>
      <c r="HCH2" s="27"/>
      <c r="HCI2" s="27"/>
      <c r="HCJ2" s="27"/>
      <c r="HCK2" s="27"/>
      <c r="HCL2" s="27"/>
      <c r="HCM2" s="27"/>
      <c r="HCN2" s="27"/>
      <c r="HCO2" s="27"/>
      <c r="HCP2" s="27"/>
      <c r="HCQ2" s="27"/>
      <c r="HCR2" s="27"/>
      <c r="HCS2" s="27"/>
      <c r="HCT2" s="27"/>
      <c r="HCU2" s="27"/>
      <c r="HCV2" s="27"/>
      <c r="HCW2" s="27"/>
      <c r="HCX2" s="27"/>
      <c r="HCY2" s="27"/>
      <c r="HCZ2" s="27"/>
      <c r="HDA2" s="27"/>
      <c r="HDB2" s="27"/>
      <c r="HDC2" s="27"/>
      <c r="HDD2" s="27"/>
      <c r="HDE2" s="27"/>
      <c r="HDF2" s="27"/>
      <c r="HDG2" s="27"/>
      <c r="HDH2" s="27"/>
      <c r="HDI2" s="27"/>
      <c r="HDJ2" s="27"/>
      <c r="HDK2" s="27"/>
      <c r="HDL2" s="27"/>
      <c r="HDM2" s="27"/>
      <c r="HDN2" s="27"/>
      <c r="HDO2" s="27"/>
      <c r="HDP2" s="27"/>
      <c r="HDQ2" s="27"/>
      <c r="HDR2" s="27"/>
      <c r="HDS2" s="27"/>
      <c r="HDT2" s="27"/>
      <c r="HDU2" s="27"/>
      <c r="HDV2" s="27"/>
      <c r="HDW2" s="27"/>
      <c r="HDX2" s="27"/>
      <c r="HDY2" s="27"/>
      <c r="HDZ2" s="27"/>
      <c r="HEA2" s="27"/>
      <c r="HEB2" s="27"/>
      <c r="HEC2" s="27"/>
      <c r="HED2" s="27"/>
      <c r="HEE2" s="27"/>
      <c r="HEF2" s="27"/>
      <c r="HEG2" s="27"/>
      <c r="HEH2" s="27"/>
      <c r="HEI2" s="27"/>
      <c r="HEJ2" s="27"/>
      <c r="HEK2" s="27"/>
      <c r="HEL2" s="27"/>
      <c r="HEM2" s="27"/>
      <c r="HEN2" s="27"/>
      <c r="HEO2" s="27"/>
      <c r="HEP2" s="27"/>
      <c r="HEQ2" s="27"/>
      <c r="HER2" s="27"/>
      <c r="HES2" s="27"/>
      <c r="HET2" s="27"/>
      <c r="HEU2" s="27"/>
      <c r="HEV2" s="27"/>
      <c r="HEW2" s="27"/>
      <c r="HEX2" s="27"/>
      <c r="HEY2" s="27"/>
      <c r="HEZ2" s="27"/>
      <c r="HFA2" s="27"/>
      <c r="HFB2" s="27"/>
      <c r="HFC2" s="27"/>
      <c r="HFD2" s="27"/>
      <c r="HFE2" s="27"/>
      <c r="HFF2" s="27"/>
      <c r="HFG2" s="27"/>
      <c r="HFH2" s="27"/>
      <c r="HFI2" s="27"/>
      <c r="HFJ2" s="27"/>
      <c r="HFK2" s="27"/>
      <c r="HFL2" s="27"/>
      <c r="HFM2" s="27"/>
      <c r="HFN2" s="27"/>
      <c r="HFO2" s="27"/>
      <c r="HFP2" s="27"/>
      <c r="HFQ2" s="27"/>
      <c r="HFR2" s="27"/>
      <c r="HFS2" s="27"/>
      <c r="HFT2" s="27"/>
      <c r="HFU2" s="27"/>
      <c r="HFV2" s="27"/>
      <c r="HFW2" s="27"/>
      <c r="HFX2" s="27"/>
      <c r="HFY2" s="27"/>
      <c r="HFZ2" s="27"/>
      <c r="HGA2" s="27"/>
      <c r="HGB2" s="27"/>
      <c r="HGC2" s="27"/>
      <c r="HGD2" s="27"/>
      <c r="HGE2" s="27"/>
      <c r="HGF2" s="27"/>
      <c r="HGG2" s="27"/>
      <c r="HGH2" s="27"/>
      <c r="HGI2" s="27"/>
      <c r="HGJ2" s="27"/>
      <c r="HGK2" s="27"/>
      <c r="HGL2" s="27"/>
      <c r="HGM2" s="27"/>
      <c r="HGN2" s="27"/>
      <c r="HGO2" s="27"/>
      <c r="HGP2" s="27"/>
      <c r="HGQ2" s="27"/>
      <c r="HGR2" s="27"/>
      <c r="HGS2" s="27"/>
      <c r="HGT2" s="27"/>
      <c r="HGU2" s="27"/>
      <c r="HGV2" s="27"/>
      <c r="HGW2" s="27"/>
      <c r="HGX2" s="27"/>
      <c r="HGY2" s="27"/>
      <c r="HGZ2" s="27"/>
      <c r="HHA2" s="27"/>
      <c r="HHB2" s="27"/>
      <c r="HHC2" s="27"/>
      <c r="HHD2" s="27"/>
      <c r="HHE2" s="27"/>
      <c r="HHF2" s="27"/>
      <c r="HHG2" s="27"/>
      <c r="HHH2" s="27"/>
      <c r="HHI2" s="27"/>
      <c r="HHJ2" s="27"/>
      <c r="HHK2" s="27"/>
      <c r="HHL2" s="27"/>
      <c r="HHM2" s="27"/>
      <c r="HHN2" s="27"/>
      <c r="HHO2" s="27"/>
      <c r="HHP2" s="27"/>
      <c r="HHQ2" s="27"/>
      <c r="HHR2" s="27"/>
      <c r="HHS2" s="27"/>
      <c r="HHT2" s="27"/>
      <c r="HHU2" s="27"/>
      <c r="HHV2" s="27"/>
      <c r="HHW2" s="27"/>
      <c r="HHX2" s="27"/>
      <c r="HHY2" s="27"/>
      <c r="HHZ2" s="27"/>
      <c r="HIA2" s="27"/>
      <c r="HIB2" s="27"/>
      <c r="HIC2" s="27"/>
      <c r="HID2" s="27"/>
      <c r="HIE2" s="27"/>
      <c r="HIF2" s="27"/>
      <c r="HIG2" s="27"/>
      <c r="HIH2" s="27"/>
      <c r="HII2" s="27"/>
      <c r="HIJ2" s="27"/>
      <c r="HIK2" s="27"/>
      <c r="HIL2" s="27"/>
      <c r="HIM2" s="27"/>
      <c r="HIN2" s="27"/>
      <c r="HIO2" s="27"/>
      <c r="HIP2" s="27"/>
      <c r="HIQ2" s="27"/>
      <c r="HIR2" s="27"/>
      <c r="HIS2" s="27"/>
      <c r="HIT2" s="27"/>
      <c r="HIU2" s="27"/>
      <c r="HIV2" s="27"/>
      <c r="HIW2" s="27"/>
      <c r="HIX2" s="27"/>
      <c r="HIY2" s="27"/>
      <c r="HIZ2" s="27"/>
      <c r="HJA2" s="27"/>
      <c r="HJB2" s="27"/>
      <c r="HJC2" s="27"/>
      <c r="HJD2" s="27"/>
      <c r="HJE2" s="27"/>
      <c r="HJF2" s="27"/>
      <c r="HJG2" s="27"/>
      <c r="HJH2" s="27"/>
      <c r="HJI2" s="27"/>
      <c r="HJJ2" s="27"/>
      <c r="HJK2" s="27"/>
      <c r="HJL2" s="27"/>
      <c r="HJM2" s="27"/>
      <c r="HJN2" s="27"/>
      <c r="HJO2" s="27"/>
      <c r="HJP2" s="27"/>
      <c r="HJQ2" s="27"/>
      <c r="HJR2" s="27"/>
      <c r="HJS2" s="27"/>
      <c r="HJT2" s="27"/>
      <c r="HJU2" s="27"/>
      <c r="HJV2" s="27"/>
      <c r="HJW2" s="27"/>
      <c r="HJX2" s="27"/>
      <c r="HJY2" s="27"/>
      <c r="HJZ2" s="27"/>
      <c r="HKA2" s="27"/>
      <c r="HKB2" s="27"/>
      <c r="HKC2" s="27"/>
      <c r="HKD2" s="27"/>
      <c r="HKE2" s="27"/>
      <c r="HKF2" s="27"/>
      <c r="HKG2" s="27"/>
      <c r="HKH2" s="27"/>
      <c r="HKI2" s="27"/>
      <c r="HKJ2" s="27"/>
      <c r="HKK2" s="27"/>
      <c r="HKL2" s="27"/>
      <c r="HKM2" s="27"/>
      <c r="HKN2" s="27"/>
      <c r="HKO2" s="27"/>
      <c r="HKP2" s="27"/>
      <c r="HKQ2" s="27"/>
      <c r="HKR2" s="27"/>
      <c r="HKS2" s="27"/>
      <c r="HKT2" s="27"/>
      <c r="HKU2" s="27"/>
      <c r="HKV2" s="27"/>
      <c r="HKW2" s="27"/>
      <c r="HKX2" s="27"/>
      <c r="HKY2" s="27"/>
      <c r="HKZ2" s="27"/>
      <c r="HLA2" s="27"/>
      <c r="HLB2" s="27"/>
      <c r="HLC2" s="27"/>
      <c r="HLD2" s="27"/>
      <c r="HLE2" s="27"/>
      <c r="HLF2" s="27"/>
      <c r="HLG2" s="27"/>
      <c r="HLH2" s="27"/>
      <c r="HLI2" s="27"/>
      <c r="HLJ2" s="27"/>
      <c r="HLK2" s="27"/>
      <c r="HLL2" s="27"/>
      <c r="HLM2" s="27"/>
      <c r="HLN2" s="27"/>
      <c r="HLO2" s="27"/>
      <c r="HLP2" s="27"/>
      <c r="HLQ2" s="27"/>
      <c r="HLR2" s="27"/>
      <c r="HLS2" s="27"/>
      <c r="HLT2" s="27"/>
      <c r="HLU2" s="27"/>
      <c r="HLV2" s="27"/>
      <c r="HLW2" s="27"/>
      <c r="HLX2" s="27"/>
      <c r="HLY2" s="27"/>
      <c r="HLZ2" s="27"/>
      <c r="HMA2" s="27"/>
      <c r="HMB2" s="27"/>
      <c r="HMC2" s="27"/>
      <c r="HMD2" s="27"/>
      <c r="HME2" s="27"/>
      <c r="HMF2" s="27"/>
      <c r="HMG2" s="27"/>
      <c r="HMH2" s="27"/>
      <c r="HMI2" s="27"/>
      <c r="HMJ2" s="27"/>
      <c r="HMK2" s="27"/>
      <c r="HML2" s="27"/>
      <c r="HMM2" s="27"/>
      <c r="HMN2" s="27"/>
      <c r="HMO2" s="27"/>
      <c r="HMP2" s="27"/>
      <c r="HMQ2" s="27"/>
      <c r="HMR2" s="27"/>
      <c r="HMS2" s="27"/>
      <c r="HMT2" s="27"/>
      <c r="HMU2" s="27"/>
      <c r="HMV2" s="27"/>
      <c r="HMW2" s="27"/>
      <c r="HMX2" s="27"/>
      <c r="HMY2" s="27"/>
      <c r="HMZ2" s="27"/>
      <c r="HNA2" s="27"/>
      <c r="HNB2" s="27"/>
      <c r="HNC2" s="27"/>
      <c r="HND2" s="27"/>
      <c r="HNE2" s="27"/>
      <c r="HNF2" s="27"/>
      <c r="HNG2" s="27"/>
      <c r="HNH2" s="27"/>
      <c r="HNI2" s="27"/>
      <c r="HNJ2" s="27"/>
      <c r="HNK2" s="27"/>
      <c r="HNL2" s="27"/>
      <c r="HNM2" s="27"/>
      <c r="HNN2" s="27"/>
      <c r="HNO2" s="27"/>
      <c r="HNP2" s="27"/>
      <c r="HNQ2" s="27"/>
      <c r="HNR2" s="27"/>
      <c r="HNS2" s="27"/>
      <c r="HNT2" s="27"/>
      <c r="HNU2" s="27"/>
      <c r="HNV2" s="27"/>
      <c r="HNW2" s="27"/>
      <c r="HNX2" s="27"/>
      <c r="HNY2" s="27"/>
      <c r="HNZ2" s="27"/>
      <c r="HOA2" s="27"/>
      <c r="HOB2" s="27"/>
      <c r="HOC2" s="27"/>
      <c r="HOD2" s="27"/>
      <c r="HOE2" s="27"/>
      <c r="HOF2" s="27"/>
      <c r="HOG2" s="27"/>
      <c r="HOH2" s="27"/>
      <c r="HOI2" s="27"/>
      <c r="HOJ2" s="27"/>
      <c r="HOK2" s="27"/>
      <c r="HOL2" s="27"/>
      <c r="HOM2" s="27"/>
      <c r="HON2" s="27"/>
      <c r="HOO2" s="27"/>
      <c r="HOP2" s="27"/>
      <c r="HOQ2" s="27"/>
      <c r="HOR2" s="27"/>
      <c r="HOS2" s="27"/>
      <c r="HOT2" s="27"/>
      <c r="HOU2" s="27"/>
      <c r="HOV2" s="27"/>
      <c r="HOW2" s="27"/>
      <c r="HOX2" s="27"/>
      <c r="HOY2" s="27"/>
      <c r="HOZ2" s="27"/>
      <c r="HPA2" s="27"/>
      <c r="HPB2" s="27"/>
      <c r="HPC2" s="27"/>
      <c r="HPD2" s="27"/>
      <c r="HPE2" s="27"/>
      <c r="HPF2" s="27"/>
      <c r="HPG2" s="27"/>
      <c r="HPH2" s="27"/>
      <c r="HPI2" s="27"/>
      <c r="HPJ2" s="27"/>
      <c r="HPK2" s="27"/>
      <c r="HPL2" s="27"/>
      <c r="HPM2" s="27"/>
      <c r="HPN2" s="27"/>
      <c r="HPO2" s="27"/>
      <c r="HPP2" s="27"/>
      <c r="HPQ2" s="27"/>
      <c r="HPR2" s="27"/>
      <c r="HPS2" s="27"/>
      <c r="HPT2" s="27"/>
      <c r="HPU2" s="27"/>
      <c r="HPV2" s="27"/>
      <c r="HPW2" s="27"/>
      <c r="HPX2" s="27"/>
      <c r="HPY2" s="27"/>
      <c r="HPZ2" s="27"/>
      <c r="HQA2" s="27"/>
      <c r="HQB2" s="27"/>
      <c r="HQC2" s="27"/>
      <c r="HQD2" s="27"/>
      <c r="HQE2" s="27"/>
      <c r="HQF2" s="27"/>
      <c r="HQG2" s="27"/>
      <c r="HQH2" s="27"/>
      <c r="HQI2" s="27"/>
      <c r="HQJ2" s="27"/>
      <c r="HQK2" s="27"/>
      <c r="HQL2" s="27"/>
      <c r="HQM2" s="27"/>
      <c r="HQN2" s="27"/>
      <c r="HQO2" s="27"/>
      <c r="HQP2" s="27"/>
      <c r="HQQ2" s="27"/>
      <c r="HQR2" s="27"/>
      <c r="HQS2" s="27"/>
      <c r="HQT2" s="27"/>
      <c r="HQU2" s="27"/>
      <c r="HQV2" s="27"/>
      <c r="HQW2" s="27"/>
      <c r="HQX2" s="27"/>
      <c r="HQY2" s="27"/>
      <c r="HQZ2" s="27"/>
      <c r="HRA2" s="27"/>
      <c r="HRB2" s="27"/>
      <c r="HRC2" s="27"/>
      <c r="HRD2" s="27"/>
      <c r="HRE2" s="27"/>
      <c r="HRF2" s="27"/>
      <c r="HRG2" s="27"/>
      <c r="HRH2" s="27"/>
      <c r="HRI2" s="27"/>
      <c r="HRJ2" s="27"/>
      <c r="HRK2" s="27"/>
      <c r="HRL2" s="27"/>
      <c r="HRM2" s="27"/>
      <c r="HRN2" s="27"/>
      <c r="HRO2" s="27"/>
      <c r="HRP2" s="27"/>
      <c r="HRQ2" s="27"/>
      <c r="HRR2" s="27"/>
      <c r="HRS2" s="27"/>
      <c r="HRT2" s="27"/>
      <c r="HRU2" s="27"/>
      <c r="HRV2" s="27"/>
      <c r="HRW2" s="27"/>
      <c r="HRX2" s="27"/>
      <c r="HRY2" s="27"/>
      <c r="HRZ2" s="27"/>
      <c r="HSA2" s="27"/>
      <c r="HSB2" s="27"/>
      <c r="HSC2" s="27"/>
      <c r="HSD2" s="27"/>
      <c r="HSE2" s="27"/>
      <c r="HSF2" s="27"/>
      <c r="HSG2" s="27"/>
      <c r="HSH2" s="27"/>
      <c r="HSI2" s="27"/>
      <c r="HSJ2" s="27"/>
      <c r="HSK2" s="27"/>
      <c r="HSL2" s="27"/>
      <c r="HSM2" s="27"/>
      <c r="HSN2" s="27"/>
      <c r="HSO2" s="27"/>
      <c r="HSP2" s="27"/>
      <c r="HSQ2" s="27"/>
      <c r="HSR2" s="27"/>
      <c r="HSS2" s="27"/>
      <c r="HST2" s="27"/>
      <c r="HSU2" s="27"/>
      <c r="HSV2" s="27"/>
      <c r="HSW2" s="27"/>
      <c r="HSX2" s="27"/>
      <c r="HSY2" s="27"/>
      <c r="HSZ2" s="27"/>
      <c r="HTA2" s="27"/>
      <c r="HTB2" s="27"/>
      <c r="HTC2" s="27"/>
      <c r="HTD2" s="27"/>
      <c r="HTE2" s="27"/>
      <c r="HTF2" s="27"/>
      <c r="HTG2" s="27"/>
      <c r="HTH2" s="27"/>
      <c r="HTI2" s="27"/>
      <c r="HTJ2" s="27"/>
      <c r="HTK2" s="27"/>
      <c r="HTL2" s="27"/>
      <c r="HTM2" s="27"/>
      <c r="HTN2" s="27"/>
      <c r="HTO2" s="27"/>
      <c r="HTP2" s="27"/>
      <c r="HTQ2" s="27"/>
      <c r="HTR2" s="27"/>
      <c r="HTS2" s="27"/>
      <c r="HTT2" s="27"/>
      <c r="HTU2" s="27"/>
      <c r="HTV2" s="27"/>
      <c r="HTW2" s="27"/>
      <c r="HTX2" s="27"/>
      <c r="HTY2" s="27"/>
      <c r="HTZ2" s="27"/>
      <c r="HUA2" s="27"/>
      <c r="HUB2" s="27"/>
      <c r="HUC2" s="27"/>
      <c r="HUD2" s="27"/>
      <c r="HUE2" s="27"/>
      <c r="HUF2" s="27"/>
      <c r="HUG2" s="27"/>
      <c r="HUH2" s="27"/>
      <c r="HUI2" s="27"/>
      <c r="HUJ2" s="27"/>
      <c r="HUK2" s="27"/>
      <c r="HUL2" s="27"/>
      <c r="HUM2" s="27"/>
      <c r="HUN2" s="27"/>
      <c r="HUO2" s="27"/>
      <c r="HUP2" s="27"/>
      <c r="HUQ2" s="27"/>
      <c r="HUR2" s="27"/>
      <c r="HUS2" s="27"/>
      <c r="HUT2" s="27"/>
      <c r="HUU2" s="27"/>
      <c r="HUV2" s="27"/>
      <c r="HUW2" s="27"/>
      <c r="HUX2" s="27"/>
      <c r="HUY2" s="27"/>
      <c r="HUZ2" s="27"/>
      <c r="HVA2" s="27"/>
      <c r="HVB2" s="27"/>
      <c r="HVC2" s="27"/>
      <c r="HVD2" s="27"/>
      <c r="HVE2" s="27"/>
      <c r="HVF2" s="27"/>
      <c r="HVG2" s="27"/>
      <c r="HVH2" s="27"/>
      <c r="HVI2" s="27"/>
      <c r="HVJ2" s="27"/>
      <c r="HVK2" s="27"/>
      <c r="HVL2" s="27"/>
      <c r="HVM2" s="27"/>
      <c r="HVN2" s="27"/>
      <c r="HVO2" s="27"/>
      <c r="HVP2" s="27"/>
      <c r="HVQ2" s="27"/>
      <c r="HVR2" s="27"/>
      <c r="HVS2" s="27"/>
      <c r="HVT2" s="27"/>
      <c r="HVU2" s="27"/>
      <c r="HVV2" s="27"/>
      <c r="HVW2" s="27"/>
      <c r="HVX2" s="27"/>
      <c r="HVY2" s="27"/>
      <c r="HVZ2" s="27"/>
      <c r="HWA2" s="27"/>
      <c r="HWB2" s="27"/>
      <c r="HWC2" s="27"/>
      <c r="HWD2" s="27"/>
      <c r="HWE2" s="27"/>
      <c r="HWF2" s="27"/>
      <c r="HWG2" s="27"/>
      <c r="HWH2" s="27"/>
      <c r="HWI2" s="27"/>
      <c r="HWJ2" s="27"/>
      <c r="HWK2" s="27"/>
      <c r="HWL2" s="27"/>
      <c r="HWM2" s="27"/>
      <c r="HWN2" s="27"/>
      <c r="HWO2" s="27"/>
      <c r="HWP2" s="27"/>
      <c r="HWQ2" s="27"/>
      <c r="HWR2" s="27"/>
      <c r="HWS2" s="27"/>
      <c r="HWT2" s="27"/>
      <c r="HWU2" s="27"/>
      <c r="HWV2" s="27"/>
      <c r="HWW2" s="27"/>
      <c r="HWX2" s="27"/>
      <c r="HWY2" s="27"/>
      <c r="HWZ2" s="27"/>
      <c r="HXA2" s="27"/>
      <c r="HXB2" s="27"/>
      <c r="HXC2" s="27"/>
      <c r="HXD2" s="27"/>
      <c r="HXE2" s="27"/>
      <c r="HXF2" s="27"/>
      <c r="HXG2" s="27"/>
      <c r="HXH2" s="27"/>
      <c r="HXI2" s="27"/>
      <c r="HXJ2" s="27"/>
      <c r="HXK2" s="27"/>
      <c r="HXL2" s="27"/>
      <c r="HXM2" s="27"/>
      <c r="HXN2" s="27"/>
      <c r="HXO2" s="27"/>
      <c r="HXP2" s="27"/>
      <c r="HXQ2" s="27"/>
      <c r="HXR2" s="27"/>
      <c r="HXS2" s="27"/>
      <c r="HXT2" s="27"/>
      <c r="HXU2" s="27"/>
      <c r="HXV2" s="27"/>
      <c r="HXW2" s="27"/>
      <c r="HXX2" s="27"/>
      <c r="HXY2" s="27"/>
      <c r="HXZ2" s="27"/>
      <c r="HYA2" s="27"/>
      <c r="HYB2" s="27"/>
      <c r="HYC2" s="27"/>
      <c r="HYD2" s="27"/>
      <c r="HYE2" s="27"/>
      <c r="HYF2" s="27"/>
      <c r="HYG2" s="27"/>
      <c r="HYH2" s="27"/>
      <c r="HYI2" s="27"/>
      <c r="HYJ2" s="27"/>
      <c r="HYK2" s="27"/>
      <c r="HYL2" s="27"/>
      <c r="HYM2" s="27"/>
      <c r="HYN2" s="27"/>
      <c r="HYO2" s="27"/>
      <c r="HYP2" s="27"/>
      <c r="HYQ2" s="27"/>
      <c r="HYR2" s="27"/>
      <c r="HYS2" s="27"/>
      <c r="HYT2" s="27"/>
      <c r="HYU2" s="27"/>
      <c r="HYV2" s="27"/>
      <c r="HYW2" s="27"/>
      <c r="HYX2" s="27"/>
      <c r="HYY2" s="27"/>
      <c r="HYZ2" s="27"/>
      <c r="HZA2" s="27"/>
      <c r="HZB2" s="27"/>
      <c r="HZC2" s="27"/>
      <c r="HZD2" s="27"/>
      <c r="HZE2" s="27"/>
      <c r="HZF2" s="27"/>
      <c r="HZG2" s="27"/>
      <c r="HZH2" s="27"/>
      <c r="HZI2" s="27"/>
      <c r="HZJ2" s="27"/>
      <c r="HZK2" s="27"/>
      <c r="HZL2" s="27"/>
      <c r="HZM2" s="27"/>
      <c r="HZN2" s="27"/>
      <c r="HZO2" s="27"/>
      <c r="HZP2" s="27"/>
      <c r="HZQ2" s="27"/>
      <c r="HZR2" s="27"/>
      <c r="HZS2" s="27"/>
      <c r="HZT2" s="27"/>
      <c r="HZU2" s="27"/>
      <c r="HZV2" s="27"/>
      <c r="HZW2" s="27"/>
      <c r="HZX2" s="27"/>
      <c r="HZY2" s="27"/>
      <c r="HZZ2" s="27"/>
      <c r="IAA2" s="27"/>
      <c r="IAB2" s="27"/>
      <c r="IAC2" s="27"/>
      <c r="IAD2" s="27"/>
      <c r="IAE2" s="27"/>
      <c r="IAF2" s="27"/>
      <c r="IAG2" s="27"/>
      <c r="IAH2" s="27"/>
      <c r="IAI2" s="27"/>
      <c r="IAJ2" s="27"/>
      <c r="IAK2" s="27"/>
      <c r="IAL2" s="27"/>
      <c r="IAM2" s="27"/>
      <c r="IAN2" s="27"/>
      <c r="IAO2" s="27"/>
      <c r="IAP2" s="27"/>
      <c r="IAQ2" s="27"/>
      <c r="IAR2" s="27"/>
      <c r="IAS2" s="27"/>
      <c r="IAT2" s="27"/>
      <c r="IAU2" s="27"/>
      <c r="IAV2" s="27"/>
      <c r="IAW2" s="27"/>
      <c r="IAX2" s="27"/>
      <c r="IAY2" s="27"/>
      <c r="IAZ2" s="27"/>
      <c r="IBA2" s="27"/>
      <c r="IBB2" s="27"/>
      <c r="IBC2" s="27"/>
      <c r="IBD2" s="27"/>
      <c r="IBE2" s="27"/>
      <c r="IBF2" s="27"/>
      <c r="IBG2" s="27"/>
      <c r="IBH2" s="27"/>
      <c r="IBI2" s="27"/>
      <c r="IBJ2" s="27"/>
      <c r="IBK2" s="27"/>
      <c r="IBL2" s="27"/>
      <c r="IBM2" s="27"/>
      <c r="IBN2" s="27"/>
      <c r="IBO2" s="27"/>
      <c r="IBP2" s="27"/>
      <c r="IBQ2" s="27"/>
      <c r="IBR2" s="27"/>
      <c r="IBS2" s="27"/>
      <c r="IBT2" s="27"/>
      <c r="IBU2" s="27"/>
      <c r="IBV2" s="27"/>
      <c r="IBW2" s="27"/>
      <c r="IBX2" s="27"/>
      <c r="IBY2" s="27"/>
      <c r="IBZ2" s="27"/>
      <c r="ICA2" s="27"/>
      <c r="ICB2" s="27"/>
      <c r="ICC2" s="27"/>
      <c r="ICD2" s="27"/>
      <c r="ICE2" s="27"/>
      <c r="ICF2" s="27"/>
      <c r="ICG2" s="27"/>
      <c r="ICH2" s="27"/>
      <c r="ICI2" s="27"/>
      <c r="ICJ2" s="27"/>
      <c r="ICK2" s="27"/>
      <c r="ICL2" s="27"/>
      <c r="ICM2" s="27"/>
      <c r="ICN2" s="27"/>
      <c r="ICO2" s="27"/>
      <c r="ICP2" s="27"/>
      <c r="ICQ2" s="27"/>
      <c r="ICR2" s="27"/>
      <c r="ICS2" s="27"/>
      <c r="ICT2" s="27"/>
      <c r="ICU2" s="27"/>
      <c r="ICV2" s="27"/>
      <c r="ICW2" s="27"/>
      <c r="ICX2" s="27"/>
      <c r="ICY2" s="27"/>
      <c r="ICZ2" s="27"/>
      <c r="IDA2" s="27"/>
      <c r="IDB2" s="27"/>
      <c r="IDC2" s="27"/>
      <c r="IDD2" s="27"/>
      <c r="IDE2" s="27"/>
      <c r="IDF2" s="27"/>
      <c r="IDG2" s="27"/>
      <c r="IDH2" s="27"/>
      <c r="IDI2" s="27"/>
      <c r="IDJ2" s="27"/>
      <c r="IDK2" s="27"/>
      <c r="IDL2" s="27"/>
      <c r="IDM2" s="27"/>
      <c r="IDN2" s="27"/>
      <c r="IDO2" s="27"/>
      <c r="IDP2" s="27"/>
      <c r="IDQ2" s="27"/>
      <c r="IDR2" s="27"/>
      <c r="IDS2" s="27"/>
      <c r="IDT2" s="27"/>
      <c r="IDU2" s="27"/>
      <c r="IDV2" s="27"/>
      <c r="IDW2" s="27"/>
      <c r="IDX2" s="27"/>
      <c r="IDY2" s="27"/>
      <c r="IDZ2" s="27"/>
      <c r="IEA2" s="27"/>
      <c r="IEB2" s="27"/>
      <c r="IEC2" s="27"/>
      <c r="IED2" s="27"/>
      <c r="IEE2" s="27"/>
      <c r="IEF2" s="27"/>
      <c r="IEG2" s="27"/>
      <c r="IEH2" s="27"/>
      <c r="IEI2" s="27"/>
      <c r="IEJ2" s="27"/>
      <c r="IEK2" s="27"/>
      <c r="IEL2" s="27"/>
      <c r="IEM2" s="27"/>
      <c r="IEN2" s="27"/>
      <c r="IEO2" s="27"/>
      <c r="IEP2" s="27"/>
      <c r="IEQ2" s="27"/>
      <c r="IER2" s="27"/>
      <c r="IES2" s="27"/>
      <c r="IET2" s="27"/>
      <c r="IEU2" s="27"/>
      <c r="IEV2" s="27"/>
      <c r="IEW2" s="27"/>
      <c r="IEX2" s="27"/>
      <c r="IEY2" s="27"/>
      <c r="IEZ2" s="27"/>
      <c r="IFA2" s="27"/>
      <c r="IFB2" s="27"/>
      <c r="IFC2" s="27"/>
      <c r="IFD2" s="27"/>
      <c r="IFE2" s="27"/>
      <c r="IFF2" s="27"/>
      <c r="IFG2" s="27"/>
      <c r="IFH2" s="27"/>
      <c r="IFI2" s="27"/>
      <c r="IFJ2" s="27"/>
      <c r="IFK2" s="27"/>
      <c r="IFL2" s="27"/>
      <c r="IFM2" s="27"/>
      <c r="IFN2" s="27"/>
      <c r="IFO2" s="27"/>
      <c r="IFP2" s="27"/>
      <c r="IFQ2" s="27"/>
      <c r="IFR2" s="27"/>
      <c r="IFS2" s="27"/>
      <c r="IFT2" s="27"/>
      <c r="IFU2" s="27"/>
      <c r="IFV2" s="27"/>
      <c r="IFW2" s="27"/>
      <c r="IFX2" s="27"/>
      <c r="IFY2" s="27"/>
      <c r="IFZ2" s="27"/>
      <c r="IGA2" s="27"/>
      <c r="IGB2" s="27"/>
      <c r="IGC2" s="27"/>
      <c r="IGD2" s="27"/>
      <c r="IGE2" s="27"/>
      <c r="IGF2" s="27"/>
      <c r="IGG2" s="27"/>
      <c r="IGH2" s="27"/>
      <c r="IGI2" s="27"/>
      <c r="IGJ2" s="27"/>
      <c r="IGK2" s="27"/>
      <c r="IGL2" s="27"/>
      <c r="IGM2" s="27"/>
      <c r="IGN2" s="27"/>
      <c r="IGO2" s="27"/>
      <c r="IGP2" s="27"/>
      <c r="IGQ2" s="27"/>
      <c r="IGR2" s="27"/>
      <c r="IGS2" s="27"/>
      <c r="IGT2" s="27"/>
      <c r="IGU2" s="27"/>
      <c r="IGV2" s="27"/>
      <c r="IGW2" s="27"/>
      <c r="IGX2" s="27"/>
      <c r="IGY2" s="27"/>
      <c r="IGZ2" s="27"/>
      <c r="IHA2" s="27"/>
      <c r="IHB2" s="27"/>
      <c r="IHC2" s="27"/>
      <c r="IHD2" s="27"/>
      <c r="IHE2" s="27"/>
      <c r="IHF2" s="27"/>
      <c r="IHG2" s="27"/>
      <c r="IHH2" s="27"/>
      <c r="IHI2" s="27"/>
      <c r="IHJ2" s="27"/>
      <c r="IHK2" s="27"/>
      <c r="IHL2" s="27"/>
      <c r="IHM2" s="27"/>
      <c r="IHN2" s="27"/>
      <c r="IHO2" s="27"/>
      <c r="IHP2" s="27"/>
      <c r="IHQ2" s="27"/>
      <c r="IHR2" s="27"/>
      <c r="IHS2" s="27"/>
      <c r="IHT2" s="27"/>
      <c r="IHU2" s="27"/>
      <c r="IHV2" s="27"/>
      <c r="IHW2" s="27"/>
      <c r="IHX2" s="27"/>
      <c r="IHY2" s="27"/>
      <c r="IHZ2" s="27"/>
      <c r="IIA2" s="27"/>
      <c r="IIB2" s="27"/>
      <c r="IIC2" s="27"/>
      <c r="IID2" s="27"/>
      <c r="IIE2" s="27"/>
      <c r="IIF2" s="27"/>
      <c r="IIG2" s="27"/>
      <c r="IIH2" s="27"/>
      <c r="III2" s="27"/>
      <c r="IIJ2" s="27"/>
      <c r="IIK2" s="27"/>
      <c r="IIL2" s="27"/>
      <c r="IIM2" s="27"/>
      <c r="IIN2" s="27"/>
      <c r="IIO2" s="27"/>
      <c r="IIP2" s="27"/>
      <c r="IIQ2" s="27"/>
      <c r="IIR2" s="27"/>
      <c r="IIS2" s="27"/>
      <c r="IIT2" s="27"/>
      <c r="IIU2" s="27"/>
      <c r="IIV2" s="27"/>
      <c r="IIW2" s="27"/>
      <c r="IIX2" s="27"/>
      <c r="IIY2" s="27"/>
      <c r="IIZ2" s="27"/>
      <c r="IJA2" s="27"/>
      <c r="IJB2" s="27"/>
      <c r="IJC2" s="27"/>
      <c r="IJD2" s="27"/>
      <c r="IJE2" s="27"/>
      <c r="IJF2" s="27"/>
      <c r="IJG2" s="27"/>
      <c r="IJH2" s="27"/>
      <c r="IJI2" s="27"/>
      <c r="IJJ2" s="27"/>
      <c r="IJK2" s="27"/>
      <c r="IJL2" s="27"/>
      <c r="IJM2" s="27"/>
      <c r="IJN2" s="27"/>
      <c r="IJO2" s="27"/>
      <c r="IJP2" s="27"/>
      <c r="IJQ2" s="27"/>
      <c r="IJR2" s="27"/>
      <c r="IJS2" s="27"/>
      <c r="IJT2" s="27"/>
      <c r="IJU2" s="27"/>
      <c r="IJV2" s="27"/>
      <c r="IJW2" s="27"/>
      <c r="IJX2" s="27"/>
      <c r="IJY2" s="27"/>
      <c r="IJZ2" s="27"/>
      <c r="IKA2" s="27"/>
      <c r="IKB2" s="27"/>
      <c r="IKC2" s="27"/>
      <c r="IKD2" s="27"/>
      <c r="IKE2" s="27"/>
      <c r="IKF2" s="27"/>
      <c r="IKG2" s="27"/>
      <c r="IKH2" s="27"/>
      <c r="IKI2" s="27"/>
      <c r="IKJ2" s="27"/>
      <c r="IKK2" s="27"/>
      <c r="IKL2" s="27"/>
      <c r="IKM2" s="27"/>
      <c r="IKN2" s="27"/>
      <c r="IKO2" s="27"/>
      <c r="IKP2" s="27"/>
      <c r="IKQ2" s="27"/>
      <c r="IKR2" s="27"/>
      <c r="IKS2" s="27"/>
      <c r="IKT2" s="27"/>
      <c r="IKU2" s="27"/>
      <c r="IKV2" s="27"/>
      <c r="IKW2" s="27"/>
      <c r="IKX2" s="27"/>
      <c r="IKY2" s="27"/>
      <c r="IKZ2" s="27"/>
      <c r="ILA2" s="27"/>
      <c r="ILB2" s="27"/>
      <c r="ILC2" s="27"/>
      <c r="ILD2" s="27"/>
      <c r="ILE2" s="27"/>
      <c r="ILF2" s="27"/>
      <c r="ILG2" s="27"/>
      <c r="ILH2" s="27"/>
      <c r="ILI2" s="27"/>
      <c r="ILJ2" s="27"/>
      <c r="ILK2" s="27"/>
      <c r="ILL2" s="27"/>
      <c r="ILM2" s="27"/>
      <c r="ILN2" s="27"/>
      <c r="ILO2" s="27"/>
      <c r="ILP2" s="27"/>
      <c r="ILQ2" s="27"/>
      <c r="ILR2" s="27"/>
      <c r="ILS2" s="27"/>
      <c r="ILT2" s="27"/>
      <c r="ILU2" s="27"/>
      <c r="ILV2" s="27"/>
      <c r="ILW2" s="27"/>
      <c r="ILX2" s="27"/>
      <c r="ILY2" s="27"/>
      <c r="ILZ2" s="27"/>
      <c r="IMA2" s="27"/>
      <c r="IMB2" s="27"/>
      <c r="IMC2" s="27"/>
      <c r="IMD2" s="27"/>
      <c r="IME2" s="27"/>
      <c r="IMF2" s="27"/>
      <c r="IMG2" s="27"/>
      <c r="IMH2" s="27"/>
      <c r="IMI2" s="27"/>
      <c r="IMJ2" s="27"/>
      <c r="IMK2" s="27"/>
      <c r="IML2" s="27"/>
      <c r="IMM2" s="27"/>
      <c r="IMN2" s="27"/>
      <c r="IMO2" s="27"/>
      <c r="IMP2" s="27"/>
      <c r="IMQ2" s="27"/>
      <c r="IMR2" s="27"/>
      <c r="IMS2" s="27"/>
      <c r="IMT2" s="27"/>
      <c r="IMU2" s="27"/>
      <c r="IMV2" s="27"/>
      <c r="IMW2" s="27"/>
      <c r="IMX2" s="27"/>
      <c r="IMY2" s="27"/>
      <c r="IMZ2" s="27"/>
      <c r="INA2" s="27"/>
      <c r="INB2" s="27"/>
      <c r="INC2" s="27"/>
      <c r="IND2" s="27"/>
      <c r="INE2" s="27"/>
      <c r="INF2" s="27"/>
      <c r="ING2" s="27"/>
      <c r="INH2" s="27"/>
      <c r="INI2" s="27"/>
      <c r="INJ2" s="27"/>
      <c r="INK2" s="27"/>
      <c r="INL2" s="27"/>
      <c r="INM2" s="27"/>
      <c r="INN2" s="27"/>
      <c r="INO2" s="27"/>
      <c r="INP2" s="27"/>
      <c r="INQ2" s="27"/>
      <c r="INR2" s="27"/>
      <c r="INS2" s="27"/>
      <c r="INT2" s="27"/>
      <c r="INU2" s="27"/>
      <c r="INV2" s="27"/>
      <c r="INW2" s="27"/>
      <c r="INX2" s="27"/>
      <c r="INY2" s="27"/>
      <c r="INZ2" s="27"/>
      <c r="IOA2" s="27"/>
      <c r="IOB2" s="27"/>
      <c r="IOC2" s="27"/>
      <c r="IOD2" s="27"/>
      <c r="IOE2" s="27"/>
      <c r="IOF2" s="27"/>
      <c r="IOG2" s="27"/>
      <c r="IOH2" s="27"/>
      <c r="IOI2" s="27"/>
      <c r="IOJ2" s="27"/>
      <c r="IOK2" s="27"/>
      <c r="IOL2" s="27"/>
      <c r="IOM2" s="27"/>
      <c r="ION2" s="27"/>
      <c r="IOO2" s="27"/>
      <c r="IOP2" s="27"/>
      <c r="IOQ2" s="27"/>
      <c r="IOR2" s="27"/>
      <c r="IOS2" s="27"/>
      <c r="IOT2" s="27"/>
      <c r="IOU2" s="27"/>
      <c r="IOV2" s="27"/>
      <c r="IOW2" s="27"/>
      <c r="IOX2" s="27"/>
      <c r="IOY2" s="27"/>
      <c r="IOZ2" s="27"/>
      <c r="IPA2" s="27"/>
      <c r="IPB2" s="27"/>
      <c r="IPC2" s="27"/>
      <c r="IPD2" s="27"/>
      <c r="IPE2" s="27"/>
      <c r="IPF2" s="27"/>
      <c r="IPG2" s="27"/>
      <c r="IPH2" s="27"/>
      <c r="IPI2" s="27"/>
      <c r="IPJ2" s="27"/>
      <c r="IPK2" s="27"/>
      <c r="IPL2" s="27"/>
      <c r="IPM2" s="27"/>
      <c r="IPN2" s="27"/>
      <c r="IPO2" s="27"/>
      <c r="IPP2" s="27"/>
      <c r="IPQ2" s="27"/>
      <c r="IPR2" s="27"/>
      <c r="IPS2" s="27"/>
      <c r="IPT2" s="27"/>
      <c r="IPU2" s="27"/>
      <c r="IPV2" s="27"/>
      <c r="IPW2" s="27"/>
      <c r="IPX2" s="27"/>
      <c r="IPY2" s="27"/>
      <c r="IPZ2" s="27"/>
      <c r="IQA2" s="27"/>
      <c r="IQB2" s="27"/>
      <c r="IQC2" s="27"/>
      <c r="IQD2" s="27"/>
      <c r="IQE2" s="27"/>
      <c r="IQF2" s="27"/>
      <c r="IQG2" s="27"/>
      <c r="IQH2" s="27"/>
      <c r="IQI2" s="27"/>
      <c r="IQJ2" s="27"/>
      <c r="IQK2" s="27"/>
      <c r="IQL2" s="27"/>
      <c r="IQM2" s="27"/>
      <c r="IQN2" s="27"/>
      <c r="IQO2" s="27"/>
      <c r="IQP2" s="27"/>
      <c r="IQQ2" s="27"/>
      <c r="IQR2" s="27"/>
      <c r="IQS2" s="27"/>
      <c r="IQT2" s="27"/>
      <c r="IQU2" s="27"/>
      <c r="IQV2" s="27"/>
      <c r="IQW2" s="27"/>
      <c r="IQX2" s="27"/>
      <c r="IQY2" s="27"/>
      <c r="IQZ2" s="27"/>
      <c r="IRA2" s="27"/>
      <c r="IRB2" s="27"/>
      <c r="IRC2" s="27"/>
      <c r="IRD2" s="27"/>
      <c r="IRE2" s="27"/>
      <c r="IRF2" s="27"/>
      <c r="IRG2" s="27"/>
      <c r="IRH2" s="27"/>
      <c r="IRI2" s="27"/>
      <c r="IRJ2" s="27"/>
      <c r="IRK2" s="27"/>
      <c r="IRL2" s="27"/>
      <c r="IRM2" s="27"/>
      <c r="IRN2" s="27"/>
      <c r="IRO2" s="27"/>
      <c r="IRP2" s="27"/>
      <c r="IRQ2" s="27"/>
      <c r="IRR2" s="27"/>
      <c r="IRS2" s="27"/>
      <c r="IRT2" s="27"/>
      <c r="IRU2" s="27"/>
      <c r="IRV2" s="27"/>
      <c r="IRW2" s="27"/>
      <c r="IRX2" s="27"/>
      <c r="IRY2" s="27"/>
      <c r="IRZ2" s="27"/>
      <c r="ISA2" s="27"/>
      <c r="ISB2" s="27"/>
      <c r="ISC2" s="27"/>
      <c r="ISD2" s="27"/>
      <c r="ISE2" s="27"/>
      <c r="ISF2" s="27"/>
      <c r="ISG2" s="27"/>
      <c r="ISH2" s="27"/>
      <c r="ISI2" s="27"/>
      <c r="ISJ2" s="27"/>
      <c r="ISK2" s="27"/>
      <c r="ISL2" s="27"/>
      <c r="ISM2" s="27"/>
      <c r="ISN2" s="27"/>
      <c r="ISO2" s="27"/>
      <c r="ISP2" s="27"/>
      <c r="ISQ2" s="27"/>
      <c r="ISR2" s="27"/>
      <c r="ISS2" s="27"/>
      <c r="IST2" s="27"/>
      <c r="ISU2" s="27"/>
      <c r="ISV2" s="27"/>
      <c r="ISW2" s="27"/>
      <c r="ISX2" s="27"/>
      <c r="ISY2" s="27"/>
      <c r="ISZ2" s="27"/>
      <c r="ITA2" s="27"/>
      <c r="ITB2" s="27"/>
      <c r="ITC2" s="27"/>
      <c r="ITD2" s="27"/>
      <c r="ITE2" s="27"/>
      <c r="ITF2" s="27"/>
      <c r="ITG2" s="27"/>
      <c r="ITH2" s="27"/>
      <c r="ITI2" s="27"/>
      <c r="ITJ2" s="27"/>
      <c r="ITK2" s="27"/>
      <c r="ITL2" s="27"/>
      <c r="ITM2" s="27"/>
      <c r="ITN2" s="27"/>
      <c r="ITO2" s="27"/>
      <c r="ITP2" s="27"/>
      <c r="ITQ2" s="27"/>
      <c r="ITR2" s="27"/>
      <c r="ITS2" s="27"/>
      <c r="ITT2" s="27"/>
      <c r="ITU2" s="27"/>
      <c r="ITV2" s="27"/>
      <c r="ITW2" s="27"/>
      <c r="ITX2" s="27"/>
      <c r="ITY2" s="27"/>
      <c r="ITZ2" s="27"/>
      <c r="IUA2" s="27"/>
      <c r="IUB2" s="27"/>
      <c r="IUC2" s="27"/>
      <c r="IUD2" s="27"/>
      <c r="IUE2" s="27"/>
      <c r="IUF2" s="27"/>
      <c r="IUG2" s="27"/>
      <c r="IUH2" s="27"/>
      <c r="IUI2" s="27"/>
      <c r="IUJ2" s="27"/>
      <c r="IUK2" s="27"/>
      <c r="IUL2" s="27"/>
      <c r="IUM2" s="27"/>
      <c r="IUN2" s="27"/>
      <c r="IUO2" s="27"/>
      <c r="IUP2" s="27"/>
      <c r="IUQ2" s="27"/>
      <c r="IUR2" s="27"/>
      <c r="IUS2" s="27"/>
      <c r="IUT2" s="27"/>
      <c r="IUU2" s="27"/>
      <c r="IUV2" s="27"/>
      <c r="IUW2" s="27"/>
      <c r="IUX2" s="27"/>
      <c r="IUY2" s="27"/>
      <c r="IUZ2" s="27"/>
      <c r="IVA2" s="27"/>
      <c r="IVB2" s="27"/>
      <c r="IVC2" s="27"/>
      <c r="IVD2" s="27"/>
      <c r="IVE2" s="27"/>
      <c r="IVF2" s="27"/>
      <c r="IVG2" s="27"/>
      <c r="IVH2" s="27"/>
      <c r="IVI2" s="27"/>
      <c r="IVJ2" s="27"/>
      <c r="IVK2" s="27"/>
      <c r="IVL2" s="27"/>
      <c r="IVM2" s="27"/>
      <c r="IVN2" s="27"/>
      <c r="IVO2" s="27"/>
      <c r="IVP2" s="27"/>
      <c r="IVQ2" s="27"/>
      <c r="IVR2" s="27"/>
      <c r="IVS2" s="27"/>
      <c r="IVT2" s="27"/>
      <c r="IVU2" s="27"/>
      <c r="IVV2" s="27"/>
      <c r="IVW2" s="27"/>
      <c r="IVX2" s="27"/>
      <c r="IVY2" s="27"/>
      <c r="IVZ2" s="27"/>
      <c r="IWA2" s="27"/>
      <c r="IWB2" s="27"/>
      <c r="IWC2" s="27"/>
      <c r="IWD2" s="27"/>
      <c r="IWE2" s="27"/>
      <c r="IWF2" s="27"/>
      <c r="IWG2" s="27"/>
      <c r="IWH2" s="27"/>
      <c r="IWI2" s="27"/>
      <c r="IWJ2" s="27"/>
      <c r="IWK2" s="27"/>
      <c r="IWL2" s="27"/>
      <c r="IWM2" s="27"/>
      <c r="IWN2" s="27"/>
      <c r="IWO2" s="27"/>
      <c r="IWP2" s="27"/>
      <c r="IWQ2" s="27"/>
      <c r="IWR2" s="27"/>
      <c r="IWS2" s="27"/>
      <c r="IWT2" s="27"/>
      <c r="IWU2" s="27"/>
      <c r="IWV2" s="27"/>
      <c r="IWW2" s="27"/>
      <c r="IWX2" s="27"/>
      <c r="IWY2" s="27"/>
      <c r="IWZ2" s="27"/>
      <c r="IXA2" s="27"/>
      <c r="IXB2" s="27"/>
      <c r="IXC2" s="27"/>
      <c r="IXD2" s="27"/>
      <c r="IXE2" s="27"/>
      <c r="IXF2" s="27"/>
      <c r="IXG2" s="27"/>
      <c r="IXH2" s="27"/>
      <c r="IXI2" s="27"/>
      <c r="IXJ2" s="27"/>
      <c r="IXK2" s="27"/>
      <c r="IXL2" s="27"/>
      <c r="IXM2" s="27"/>
      <c r="IXN2" s="27"/>
      <c r="IXO2" s="27"/>
      <c r="IXP2" s="27"/>
      <c r="IXQ2" s="27"/>
      <c r="IXR2" s="27"/>
      <c r="IXS2" s="27"/>
      <c r="IXT2" s="27"/>
      <c r="IXU2" s="27"/>
      <c r="IXV2" s="27"/>
      <c r="IXW2" s="27"/>
      <c r="IXX2" s="27"/>
      <c r="IXY2" s="27"/>
      <c r="IXZ2" s="27"/>
      <c r="IYA2" s="27"/>
      <c r="IYB2" s="27"/>
      <c r="IYC2" s="27"/>
      <c r="IYD2" s="27"/>
      <c r="IYE2" s="27"/>
      <c r="IYF2" s="27"/>
      <c r="IYG2" s="27"/>
      <c r="IYH2" s="27"/>
      <c r="IYI2" s="27"/>
      <c r="IYJ2" s="27"/>
      <c r="IYK2" s="27"/>
      <c r="IYL2" s="27"/>
      <c r="IYM2" s="27"/>
      <c r="IYN2" s="27"/>
      <c r="IYO2" s="27"/>
      <c r="IYP2" s="27"/>
      <c r="IYQ2" s="27"/>
      <c r="IYR2" s="27"/>
      <c r="IYS2" s="27"/>
      <c r="IYT2" s="27"/>
      <c r="IYU2" s="27"/>
      <c r="IYV2" s="27"/>
      <c r="IYW2" s="27"/>
      <c r="IYX2" s="27"/>
      <c r="IYY2" s="27"/>
      <c r="IYZ2" s="27"/>
      <c r="IZA2" s="27"/>
      <c r="IZB2" s="27"/>
      <c r="IZC2" s="27"/>
      <c r="IZD2" s="27"/>
      <c r="IZE2" s="27"/>
      <c r="IZF2" s="27"/>
      <c r="IZG2" s="27"/>
      <c r="IZH2" s="27"/>
      <c r="IZI2" s="27"/>
      <c r="IZJ2" s="27"/>
      <c r="IZK2" s="27"/>
      <c r="IZL2" s="27"/>
      <c r="IZM2" s="27"/>
      <c r="IZN2" s="27"/>
      <c r="IZO2" s="27"/>
      <c r="IZP2" s="27"/>
      <c r="IZQ2" s="27"/>
      <c r="IZR2" s="27"/>
      <c r="IZS2" s="27"/>
      <c r="IZT2" s="27"/>
      <c r="IZU2" s="27"/>
      <c r="IZV2" s="27"/>
      <c r="IZW2" s="27"/>
      <c r="IZX2" s="27"/>
      <c r="IZY2" s="27"/>
      <c r="IZZ2" s="27"/>
      <c r="JAA2" s="27"/>
      <c r="JAB2" s="27"/>
      <c r="JAC2" s="27"/>
      <c r="JAD2" s="27"/>
      <c r="JAE2" s="27"/>
      <c r="JAF2" s="27"/>
      <c r="JAG2" s="27"/>
      <c r="JAH2" s="27"/>
      <c r="JAI2" s="27"/>
      <c r="JAJ2" s="27"/>
      <c r="JAK2" s="27"/>
      <c r="JAL2" s="27"/>
      <c r="JAM2" s="27"/>
      <c r="JAN2" s="27"/>
      <c r="JAO2" s="27"/>
      <c r="JAP2" s="27"/>
      <c r="JAQ2" s="27"/>
      <c r="JAR2" s="27"/>
      <c r="JAS2" s="27"/>
      <c r="JAT2" s="27"/>
      <c r="JAU2" s="27"/>
      <c r="JAV2" s="27"/>
      <c r="JAW2" s="27"/>
      <c r="JAX2" s="27"/>
      <c r="JAY2" s="27"/>
      <c r="JAZ2" s="27"/>
      <c r="JBA2" s="27"/>
      <c r="JBB2" s="27"/>
      <c r="JBC2" s="27"/>
      <c r="JBD2" s="27"/>
      <c r="JBE2" s="27"/>
      <c r="JBF2" s="27"/>
      <c r="JBG2" s="27"/>
      <c r="JBH2" s="27"/>
      <c r="JBI2" s="27"/>
      <c r="JBJ2" s="27"/>
      <c r="JBK2" s="27"/>
      <c r="JBL2" s="27"/>
      <c r="JBM2" s="27"/>
      <c r="JBN2" s="27"/>
      <c r="JBO2" s="27"/>
      <c r="JBP2" s="27"/>
      <c r="JBQ2" s="27"/>
      <c r="JBR2" s="27"/>
      <c r="JBS2" s="27"/>
      <c r="JBT2" s="27"/>
      <c r="JBU2" s="27"/>
      <c r="JBV2" s="27"/>
      <c r="JBW2" s="27"/>
      <c r="JBX2" s="27"/>
      <c r="JBY2" s="27"/>
      <c r="JBZ2" s="27"/>
      <c r="JCA2" s="27"/>
      <c r="JCB2" s="27"/>
      <c r="JCC2" s="27"/>
      <c r="JCD2" s="27"/>
      <c r="JCE2" s="27"/>
      <c r="JCF2" s="27"/>
      <c r="JCG2" s="27"/>
      <c r="JCH2" s="27"/>
      <c r="JCI2" s="27"/>
      <c r="JCJ2" s="27"/>
      <c r="JCK2" s="27"/>
      <c r="JCL2" s="27"/>
      <c r="JCM2" s="27"/>
      <c r="JCN2" s="27"/>
      <c r="JCO2" s="27"/>
      <c r="JCP2" s="27"/>
      <c r="JCQ2" s="27"/>
      <c r="JCR2" s="27"/>
      <c r="JCS2" s="27"/>
      <c r="JCT2" s="27"/>
      <c r="JCU2" s="27"/>
      <c r="JCV2" s="27"/>
      <c r="JCW2" s="27"/>
      <c r="JCX2" s="27"/>
      <c r="JCY2" s="27"/>
      <c r="JCZ2" s="27"/>
      <c r="JDA2" s="27"/>
      <c r="JDB2" s="27"/>
      <c r="JDC2" s="27"/>
      <c r="JDD2" s="27"/>
      <c r="JDE2" s="27"/>
      <c r="JDF2" s="27"/>
      <c r="JDG2" s="27"/>
      <c r="JDH2" s="27"/>
      <c r="JDI2" s="27"/>
      <c r="JDJ2" s="27"/>
      <c r="JDK2" s="27"/>
      <c r="JDL2" s="27"/>
      <c r="JDM2" s="27"/>
      <c r="JDN2" s="27"/>
      <c r="JDO2" s="27"/>
      <c r="JDP2" s="27"/>
      <c r="JDQ2" s="27"/>
      <c r="JDR2" s="27"/>
      <c r="JDS2" s="27"/>
      <c r="JDT2" s="27"/>
      <c r="JDU2" s="27"/>
      <c r="JDV2" s="27"/>
      <c r="JDW2" s="27"/>
      <c r="JDX2" s="27"/>
      <c r="JDY2" s="27"/>
      <c r="JDZ2" s="27"/>
      <c r="JEA2" s="27"/>
      <c r="JEB2" s="27"/>
      <c r="JEC2" s="27"/>
      <c r="JED2" s="27"/>
      <c r="JEE2" s="27"/>
      <c r="JEF2" s="27"/>
      <c r="JEG2" s="27"/>
      <c r="JEH2" s="27"/>
      <c r="JEI2" s="27"/>
      <c r="JEJ2" s="27"/>
      <c r="JEK2" s="27"/>
      <c r="JEL2" s="27"/>
      <c r="JEM2" s="27"/>
      <c r="JEN2" s="27"/>
      <c r="JEO2" s="27"/>
      <c r="JEP2" s="27"/>
      <c r="JEQ2" s="27"/>
      <c r="JER2" s="27"/>
      <c r="JES2" s="27"/>
      <c r="JET2" s="27"/>
      <c r="JEU2" s="27"/>
      <c r="JEV2" s="27"/>
      <c r="JEW2" s="27"/>
      <c r="JEX2" s="27"/>
      <c r="JEY2" s="27"/>
      <c r="JEZ2" s="27"/>
      <c r="JFA2" s="27"/>
      <c r="JFB2" s="27"/>
      <c r="JFC2" s="27"/>
      <c r="JFD2" s="27"/>
      <c r="JFE2" s="27"/>
      <c r="JFF2" s="27"/>
      <c r="JFG2" s="27"/>
      <c r="JFH2" s="27"/>
      <c r="JFI2" s="27"/>
      <c r="JFJ2" s="27"/>
      <c r="JFK2" s="27"/>
      <c r="JFL2" s="27"/>
      <c r="JFM2" s="27"/>
      <c r="JFN2" s="27"/>
      <c r="JFO2" s="27"/>
      <c r="JFP2" s="27"/>
      <c r="JFQ2" s="27"/>
      <c r="JFR2" s="27"/>
      <c r="JFS2" s="27"/>
      <c r="JFT2" s="27"/>
      <c r="JFU2" s="27"/>
      <c r="JFV2" s="27"/>
      <c r="JFW2" s="27"/>
      <c r="JFX2" s="27"/>
      <c r="JFY2" s="27"/>
      <c r="JFZ2" s="27"/>
      <c r="JGA2" s="27"/>
      <c r="JGB2" s="27"/>
      <c r="JGC2" s="27"/>
      <c r="JGD2" s="27"/>
      <c r="JGE2" s="27"/>
      <c r="JGF2" s="27"/>
      <c r="JGG2" s="27"/>
      <c r="JGH2" s="27"/>
      <c r="JGI2" s="27"/>
      <c r="JGJ2" s="27"/>
      <c r="JGK2" s="27"/>
      <c r="JGL2" s="27"/>
      <c r="JGM2" s="27"/>
      <c r="JGN2" s="27"/>
      <c r="JGO2" s="27"/>
      <c r="JGP2" s="27"/>
      <c r="JGQ2" s="27"/>
      <c r="JGR2" s="27"/>
      <c r="JGS2" s="27"/>
      <c r="JGT2" s="27"/>
      <c r="JGU2" s="27"/>
      <c r="JGV2" s="27"/>
      <c r="JGW2" s="27"/>
      <c r="JGX2" s="27"/>
      <c r="JGY2" s="27"/>
      <c r="JGZ2" s="27"/>
      <c r="JHA2" s="27"/>
      <c r="JHB2" s="27"/>
      <c r="JHC2" s="27"/>
      <c r="JHD2" s="27"/>
      <c r="JHE2" s="27"/>
      <c r="JHF2" s="27"/>
      <c r="JHG2" s="27"/>
      <c r="JHH2" s="27"/>
      <c r="JHI2" s="27"/>
      <c r="JHJ2" s="27"/>
      <c r="JHK2" s="27"/>
      <c r="JHL2" s="27"/>
      <c r="JHM2" s="27"/>
      <c r="JHN2" s="27"/>
      <c r="JHO2" s="27"/>
      <c r="JHP2" s="27"/>
      <c r="JHQ2" s="27"/>
      <c r="JHR2" s="27"/>
      <c r="JHS2" s="27"/>
      <c r="JHT2" s="27"/>
      <c r="JHU2" s="27"/>
      <c r="JHV2" s="27"/>
      <c r="JHW2" s="27"/>
      <c r="JHX2" s="27"/>
      <c r="JHY2" s="27"/>
      <c r="JHZ2" s="27"/>
      <c r="JIA2" s="27"/>
      <c r="JIB2" s="27"/>
      <c r="JIC2" s="27"/>
      <c r="JID2" s="27"/>
      <c r="JIE2" s="27"/>
      <c r="JIF2" s="27"/>
      <c r="JIG2" s="27"/>
      <c r="JIH2" s="27"/>
      <c r="JII2" s="27"/>
      <c r="JIJ2" s="27"/>
      <c r="JIK2" s="27"/>
      <c r="JIL2" s="27"/>
      <c r="JIM2" s="27"/>
      <c r="JIN2" s="27"/>
      <c r="JIO2" s="27"/>
      <c r="JIP2" s="27"/>
      <c r="JIQ2" s="27"/>
      <c r="JIR2" s="27"/>
      <c r="JIS2" s="27"/>
      <c r="JIT2" s="27"/>
      <c r="JIU2" s="27"/>
      <c r="JIV2" s="27"/>
      <c r="JIW2" s="27"/>
      <c r="JIX2" s="27"/>
      <c r="JIY2" s="27"/>
      <c r="JIZ2" s="27"/>
      <c r="JJA2" s="27"/>
      <c r="JJB2" s="27"/>
      <c r="JJC2" s="27"/>
      <c r="JJD2" s="27"/>
      <c r="JJE2" s="27"/>
      <c r="JJF2" s="27"/>
      <c r="JJG2" s="27"/>
      <c r="JJH2" s="27"/>
      <c r="JJI2" s="27"/>
      <c r="JJJ2" s="27"/>
      <c r="JJK2" s="27"/>
      <c r="JJL2" s="27"/>
      <c r="JJM2" s="27"/>
      <c r="JJN2" s="27"/>
      <c r="JJO2" s="27"/>
      <c r="JJP2" s="27"/>
      <c r="JJQ2" s="27"/>
      <c r="JJR2" s="27"/>
      <c r="JJS2" s="27"/>
      <c r="JJT2" s="27"/>
      <c r="JJU2" s="27"/>
      <c r="JJV2" s="27"/>
      <c r="JJW2" s="27"/>
      <c r="JJX2" s="27"/>
      <c r="JJY2" s="27"/>
      <c r="JJZ2" s="27"/>
      <c r="JKA2" s="27"/>
      <c r="JKB2" s="27"/>
      <c r="JKC2" s="27"/>
      <c r="JKD2" s="27"/>
      <c r="JKE2" s="27"/>
      <c r="JKF2" s="27"/>
      <c r="JKG2" s="27"/>
      <c r="JKH2" s="27"/>
      <c r="JKI2" s="27"/>
      <c r="JKJ2" s="27"/>
      <c r="JKK2" s="27"/>
      <c r="JKL2" s="27"/>
      <c r="JKM2" s="27"/>
      <c r="JKN2" s="27"/>
      <c r="JKO2" s="27"/>
      <c r="JKP2" s="27"/>
      <c r="JKQ2" s="27"/>
      <c r="JKR2" s="27"/>
      <c r="JKS2" s="27"/>
      <c r="JKT2" s="27"/>
      <c r="JKU2" s="27"/>
      <c r="JKV2" s="27"/>
      <c r="JKW2" s="27"/>
      <c r="JKX2" s="27"/>
      <c r="JKY2" s="27"/>
      <c r="JKZ2" s="27"/>
      <c r="JLA2" s="27"/>
      <c r="JLB2" s="27"/>
      <c r="JLC2" s="27"/>
      <c r="JLD2" s="27"/>
      <c r="JLE2" s="27"/>
      <c r="JLF2" s="27"/>
      <c r="JLG2" s="27"/>
      <c r="JLH2" s="27"/>
      <c r="JLI2" s="27"/>
      <c r="JLJ2" s="27"/>
      <c r="JLK2" s="27"/>
      <c r="JLL2" s="27"/>
      <c r="JLM2" s="27"/>
      <c r="JLN2" s="27"/>
      <c r="JLO2" s="27"/>
      <c r="JLP2" s="27"/>
      <c r="JLQ2" s="27"/>
      <c r="JLR2" s="27"/>
      <c r="JLS2" s="27"/>
      <c r="JLT2" s="27"/>
      <c r="JLU2" s="27"/>
      <c r="JLV2" s="27"/>
      <c r="JLW2" s="27"/>
      <c r="JLX2" s="27"/>
      <c r="JLY2" s="27"/>
      <c r="JLZ2" s="27"/>
      <c r="JMA2" s="27"/>
      <c r="JMB2" s="27"/>
      <c r="JMC2" s="27"/>
      <c r="JMD2" s="27"/>
      <c r="JME2" s="27"/>
      <c r="JMF2" s="27"/>
      <c r="JMG2" s="27"/>
      <c r="JMH2" s="27"/>
      <c r="JMI2" s="27"/>
      <c r="JMJ2" s="27"/>
      <c r="JMK2" s="27"/>
      <c r="JML2" s="27"/>
      <c r="JMM2" s="27"/>
      <c r="JMN2" s="27"/>
      <c r="JMO2" s="27"/>
      <c r="JMP2" s="27"/>
      <c r="JMQ2" s="27"/>
      <c r="JMR2" s="27"/>
      <c r="JMS2" s="27"/>
      <c r="JMT2" s="27"/>
      <c r="JMU2" s="27"/>
      <c r="JMV2" s="27"/>
      <c r="JMW2" s="27"/>
      <c r="JMX2" s="27"/>
      <c r="JMY2" s="27"/>
      <c r="JMZ2" s="27"/>
      <c r="JNA2" s="27"/>
      <c r="JNB2" s="27"/>
      <c r="JNC2" s="27"/>
      <c r="JND2" s="27"/>
      <c r="JNE2" s="27"/>
      <c r="JNF2" s="27"/>
      <c r="JNG2" s="27"/>
      <c r="JNH2" s="27"/>
      <c r="JNI2" s="27"/>
      <c r="JNJ2" s="27"/>
      <c r="JNK2" s="27"/>
      <c r="JNL2" s="27"/>
      <c r="JNM2" s="27"/>
      <c r="JNN2" s="27"/>
      <c r="JNO2" s="27"/>
      <c r="JNP2" s="27"/>
      <c r="JNQ2" s="27"/>
      <c r="JNR2" s="27"/>
      <c r="JNS2" s="27"/>
      <c r="JNT2" s="27"/>
      <c r="JNU2" s="27"/>
      <c r="JNV2" s="27"/>
      <c r="JNW2" s="27"/>
      <c r="JNX2" s="27"/>
      <c r="JNY2" s="27"/>
      <c r="JNZ2" s="27"/>
      <c r="JOA2" s="27"/>
      <c r="JOB2" s="27"/>
      <c r="JOC2" s="27"/>
      <c r="JOD2" s="27"/>
      <c r="JOE2" s="27"/>
      <c r="JOF2" s="27"/>
      <c r="JOG2" s="27"/>
      <c r="JOH2" s="27"/>
      <c r="JOI2" s="27"/>
      <c r="JOJ2" s="27"/>
      <c r="JOK2" s="27"/>
      <c r="JOL2" s="27"/>
      <c r="JOM2" s="27"/>
      <c r="JON2" s="27"/>
      <c r="JOO2" s="27"/>
      <c r="JOP2" s="27"/>
      <c r="JOQ2" s="27"/>
      <c r="JOR2" s="27"/>
      <c r="JOS2" s="27"/>
      <c r="JOT2" s="27"/>
      <c r="JOU2" s="27"/>
      <c r="JOV2" s="27"/>
      <c r="JOW2" s="27"/>
      <c r="JOX2" s="27"/>
      <c r="JOY2" s="27"/>
      <c r="JOZ2" s="27"/>
      <c r="JPA2" s="27"/>
      <c r="JPB2" s="27"/>
      <c r="JPC2" s="27"/>
      <c r="JPD2" s="27"/>
      <c r="JPE2" s="27"/>
      <c r="JPF2" s="27"/>
      <c r="JPG2" s="27"/>
      <c r="JPH2" s="27"/>
      <c r="JPI2" s="27"/>
      <c r="JPJ2" s="27"/>
      <c r="JPK2" s="27"/>
      <c r="JPL2" s="27"/>
      <c r="JPM2" s="27"/>
      <c r="JPN2" s="27"/>
      <c r="JPO2" s="27"/>
      <c r="JPP2" s="27"/>
      <c r="JPQ2" s="27"/>
      <c r="JPR2" s="27"/>
      <c r="JPS2" s="27"/>
      <c r="JPT2" s="27"/>
      <c r="JPU2" s="27"/>
      <c r="JPV2" s="27"/>
      <c r="JPW2" s="27"/>
      <c r="JPX2" s="27"/>
      <c r="JPY2" s="27"/>
      <c r="JPZ2" s="27"/>
      <c r="JQA2" s="27"/>
      <c r="JQB2" s="27"/>
      <c r="JQC2" s="27"/>
      <c r="JQD2" s="27"/>
      <c r="JQE2" s="27"/>
      <c r="JQF2" s="27"/>
      <c r="JQG2" s="27"/>
      <c r="JQH2" s="27"/>
      <c r="JQI2" s="27"/>
      <c r="JQJ2" s="27"/>
      <c r="JQK2" s="27"/>
      <c r="JQL2" s="27"/>
      <c r="JQM2" s="27"/>
      <c r="JQN2" s="27"/>
      <c r="JQO2" s="27"/>
      <c r="JQP2" s="27"/>
      <c r="JQQ2" s="27"/>
      <c r="JQR2" s="27"/>
      <c r="JQS2" s="27"/>
      <c r="JQT2" s="27"/>
      <c r="JQU2" s="27"/>
      <c r="JQV2" s="27"/>
      <c r="JQW2" s="27"/>
      <c r="JQX2" s="27"/>
      <c r="JQY2" s="27"/>
      <c r="JQZ2" s="27"/>
      <c r="JRA2" s="27"/>
      <c r="JRB2" s="27"/>
      <c r="JRC2" s="27"/>
      <c r="JRD2" s="27"/>
      <c r="JRE2" s="27"/>
      <c r="JRF2" s="27"/>
      <c r="JRG2" s="27"/>
      <c r="JRH2" s="27"/>
      <c r="JRI2" s="27"/>
      <c r="JRJ2" s="27"/>
      <c r="JRK2" s="27"/>
      <c r="JRL2" s="27"/>
      <c r="JRM2" s="27"/>
      <c r="JRN2" s="27"/>
      <c r="JRO2" s="27"/>
      <c r="JRP2" s="27"/>
      <c r="JRQ2" s="27"/>
      <c r="JRR2" s="27"/>
      <c r="JRS2" s="27"/>
      <c r="JRT2" s="27"/>
      <c r="JRU2" s="27"/>
      <c r="JRV2" s="27"/>
      <c r="JRW2" s="27"/>
      <c r="JRX2" s="27"/>
      <c r="JRY2" s="27"/>
      <c r="JRZ2" s="27"/>
      <c r="JSA2" s="27"/>
      <c r="JSB2" s="27"/>
      <c r="JSC2" s="27"/>
      <c r="JSD2" s="27"/>
      <c r="JSE2" s="27"/>
      <c r="JSF2" s="27"/>
      <c r="JSG2" s="27"/>
      <c r="JSH2" s="27"/>
      <c r="JSI2" s="27"/>
      <c r="JSJ2" s="27"/>
      <c r="JSK2" s="27"/>
      <c r="JSL2" s="27"/>
      <c r="JSM2" s="27"/>
      <c r="JSN2" s="27"/>
      <c r="JSO2" s="27"/>
      <c r="JSP2" s="27"/>
      <c r="JSQ2" s="27"/>
      <c r="JSR2" s="27"/>
      <c r="JSS2" s="27"/>
      <c r="JST2" s="27"/>
      <c r="JSU2" s="27"/>
      <c r="JSV2" s="27"/>
      <c r="JSW2" s="27"/>
      <c r="JSX2" s="27"/>
      <c r="JSY2" s="27"/>
      <c r="JSZ2" s="27"/>
      <c r="JTA2" s="27"/>
      <c r="JTB2" s="27"/>
      <c r="JTC2" s="27"/>
      <c r="JTD2" s="27"/>
      <c r="JTE2" s="27"/>
      <c r="JTF2" s="27"/>
      <c r="JTG2" s="27"/>
      <c r="JTH2" s="27"/>
      <c r="JTI2" s="27"/>
      <c r="JTJ2" s="27"/>
      <c r="JTK2" s="27"/>
      <c r="JTL2" s="27"/>
      <c r="JTM2" s="27"/>
      <c r="JTN2" s="27"/>
      <c r="JTO2" s="27"/>
      <c r="JTP2" s="27"/>
      <c r="JTQ2" s="27"/>
      <c r="JTR2" s="27"/>
      <c r="JTS2" s="27"/>
      <c r="JTT2" s="27"/>
      <c r="JTU2" s="27"/>
      <c r="JTV2" s="27"/>
      <c r="JTW2" s="27"/>
      <c r="JTX2" s="27"/>
      <c r="JTY2" s="27"/>
      <c r="JTZ2" s="27"/>
      <c r="JUA2" s="27"/>
      <c r="JUB2" s="27"/>
      <c r="JUC2" s="27"/>
      <c r="JUD2" s="27"/>
      <c r="JUE2" s="27"/>
      <c r="JUF2" s="27"/>
      <c r="JUG2" s="27"/>
      <c r="JUH2" s="27"/>
      <c r="JUI2" s="27"/>
      <c r="JUJ2" s="27"/>
      <c r="JUK2" s="27"/>
      <c r="JUL2" s="27"/>
      <c r="JUM2" s="27"/>
      <c r="JUN2" s="27"/>
      <c r="JUO2" s="27"/>
      <c r="JUP2" s="27"/>
      <c r="JUQ2" s="27"/>
      <c r="JUR2" s="27"/>
      <c r="JUS2" s="27"/>
      <c r="JUT2" s="27"/>
      <c r="JUU2" s="27"/>
      <c r="JUV2" s="27"/>
      <c r="JUW2" s="27"/>
      <c r="JUX2" s="27"/>
      <c r="JUY2" s="27"/>
      <c r="JUZ2" s="27"/>
      <c r="JVA2" s="27"/>
      <c r="JVB2" s="27"/>
      <c r="JVC2" s="27"/>
      <c r="JVD2" s="27"/>
      <c r="JVE2" s="27"/>
      <c r="JVF2" s="27"/>
      <c r="JVG2" s="27"/>
      <c r="JVH2" s="27"/>
      <c r="JVI2" s="27"/>
      <c r="JVJ2" s="27"/>
      <c r="JVK2" s="27"/>
      <c r="JVL2" s="27"/>
      <c r="JVM2" s="27"/>
      <c r="JVN2" s="27"/>
      <c r="JVO2" s="27"/>
      <c r="JVP2" s="27"/>
      <c r="JVQ2" s="27"/>
      <c r="JVR2" s="27"/>
      <c r="JVS2" s="27"/>
      <c r="JVT2" s="27"/>
      <c r="JVU2" s="27"/>
      <c r="JVV2" s="27"/>
      <c r="JVW2" s="27"/>
      <c r="JVX2" s="27"/>
      <c r="JVY2" s="27"/>
      <c r="JVZ2" s="27"/>
      <c r="JWA2" s="27"/>
      <c r="JWB2" s="27"/>
      <c r="JWC2" s="27"/>
      <c r="JWD2" s="27"/>
      <c r="JWE2" s="27"/>
      <c r="JWF2" s="27"/>
      <c r="JWG2" s="27"/>
      <c r="JWH2" s="27"/>
      <c r="JWI2" s="27"/>
      <c r="JWJ2" s="27"/>
      <c r="JWK2" s="27"/>
      <c r="JWL2" s="27"/>
      <c r="JWM2" s="27"/>
      <c r="JWN2" s="27"/>
      <c r="JWO2" s="27"/>
      <c r="JWP2" s="27"/>
      <c r="JWQ2" s="27"/>
      <c r="JWR2" s="27"/>
      <c r="JWS2" s="27"/>
      <c r="JWT2" s="27"/>
      <c r="JWU2" s="27"/>
      <c r="JWV2" s="27"/>
      <c r="JWW2" s="27"/>
      <c r="JWX2" s="27"/>
      <c r="JWY2" s="27"/>
      <c r="JWZ2" s="27"/>
      <c r="JXA2" s="27"/>
      <c r="JXB2" s="27"/>
      <c r="JXC2" s="27"/>
      <c r="JXD2" s="27"/>
      <c r="JXE2" s="27"/>
      <c r="JXF2" s="27"/>
      <c r="JXG2" s="27"/>
      <c r="JXH2" s="27"/>
      <c r="JXI2" s="27"/>
      <c r="JXJ2" s="27"/>
      <c r="JXK2" s="27"/>
      <c r="JXL2" s="27"/>
      <c r="JXM2" s="27"/>
      <c r="JXN2" s="27"/>
      <c r="JXO2" s="27"/>
      <c r="JXP2" s="27"/>
      <c r="JXQ2" s="27"/>
      <c r="JXR2" s="27"/>
      <c r="JXS2" s="27"/>
      <c r="JXT2" s="27"/>
      <c r="JXU2" s="27"/>
      <c r="JXV2" s="27"/>
      <c r="JXW2" s="27"/>
      <c r="JXX2" s="27"/>
      <c r="JXY2" s="27"/>
      <c r="JXZ2" s="27"/>
      <c r="JYA2" s="27"/>
      <c r="JYB2" s="27"/>
      <c r="JYC2" s="27"/>
      <c r="JYD2" s="27"/>
      <c r="JYE2" s="27"/>
      <c r="JYF2" s="27"/>
      <c r="JYG2" s="27"/>
      <c r="JYH2" s="27"/>
      <c r="JYI2" s="27"/>
      <c r="JYJ2" s="27"/>
      <c r="JYK2" s="27"/>
      <c r="JYL2" s="27"/>
      <c r="JYM2" s="27"/>
      <c r="JYN2" s="27"/>
      <c r="JYO2" s="27"/>
      <c r="JYP2" s="27"/>
      <c r="JYQ2" s="27"/>
      <c r="JYR2" s="27"/>
      <c r="JYS2" s="27"/>
      <c r="JYT2" s="27"/>
      <c r="JYU2" s="27"/>
      <c r="JYV2" s="27"/>
      <c r="JYW2" s="27"/>
      <c r="JYX2" s="27"/>
      <c r="JYY2" s="27"/>
      <c r="JYZ2" s="27"/>
      <c r="JZA2" s="27"/>
      <c r="JZB2" s="27"/>
      <c r="JZC2" s="27"/>
      <c r="JZD2" s="27"/>
      <c r="JZE2" s="27"/>
      <c r="JZF2" s="27"/>
      <c r="JZG2" s="27"/>
      <c r="JZH2" s="27"/>
      <c r="JZI2" s="27"/>
      <c r="JZJ2" s="27"/>
      <c r="JZK2" s="27"/>
      <c r="JZL2" s="27"/>
      <c r="JZM2" s="27"/>
      <c r="JZN2" s="27"/>
      <c r="JZO2" s="27"/>
      <c r="JZP2" s="27"/>
      <c r="JZQ2" s="27"/>
      <c r="JZR2" s="27"/>
      <c r="JZS2" s="27"/>
      <c r="JZT2" s="27"/>
      <c r="JZU2" s="27"/>
      <c r="JZV2" s="27"/>
      <c r="JZW2" s="27"/>
      <c r="JZX2" s="27"/>
      <c r="JZY2" s="27"/>
      <c r="JZZ2" s="27"/>
      <c r="KAA2" s="27"/>
      <c r="KAB2" s="27"/>
      <c r="KAC2" s="27"/>
      <c r="KAD2" s="27"/>
      <c r="KAE2" s="27"/>
      <c r="KAF2" s="27"/>
      <c r="KAG2" s="27"/>
      <c r="KAH2" s="27"/>
      <c r="KAI2" s="27"/>
      <c r="KAJ2" s="27"/>
      <c r="KAK2" s="27"/>
      <c r="KAL2" s="27"/>
      <c r="KAM2" s="27"/>
      <c r="KAN2" s="27"/>
      <c r="KAO2" s="27"/>
      <c r="KAP2" s="27"/>
      <c r="KAQ2" s="27"/>
      <c r="KAR2" s="27"/>
      <c r="KAS2" s="27"/>
      <c r="KAT2" s="27"/>
      <c r="KAU2" s="27"/>
      <c r="KAV2" s="27"/>
      <c r="KAW2" s="27"/>
      <c r="KAX2" s="27"/>
      <c r="KAY2" s="27"/>
      <c r="KAZ2" s="27"/>
      <c r="KBA2" s="27"/>
      <c r="KBB2" s="27"/>
      <c r="KBC2" s="27"/>
      <c r="KBD2" s="27"/>
      <c r="KBE2" s="27"/>
      <c r="KBF2" s="27"/>
      <c r="KBG2" s="27"/>
      <c r="KBH2" s="27"/>
      <c r="KBI2" s="27"/>
      <c r="KBJ2" s="27"/>
      <c r="KBK2" s="27"/>
      <c r="KBL2" s="27"/>
      <c r="KBM2" s="27"/>
      <c r="KBN2" s="27"/>
      <c r="KBO2" s="27"/>
      <c r="KBP2" s="27"/>
      <c r="KBQ2" s="27"/>
      <c r="KBR2" s="27"/>
      <c r="KBS2" s="27"/>
      <c r="KBT2" s="27"/>
      <c r="KBU2" s="27"/>
      <c r="KBV2" s="27"/>
      <c r="KBW2" s="27"/>
      <c r="KBX2" s="27"/>
      <c r="KBY2" s="27"/>
      <c r="KBZ2" s="27"/>
      <c r="KCA2" s="27"/>
      <c r="KCB2" s="27"/>
      <c r="KCC2" s="27"/>
      <c r="KCD2" s="27"/>
      <c r="KCE2" s="27"/>
      <c r="KCF2" s="27"/>
      <c r="KCG2" s="27"/>
      <c r="KCH2" s="27"/>
      <c r="KCI2" s="27"/>
      <c r="KCJ2" s="27"/>
      <c r="KCK2" s="27"/>
      <c r="KCL2" s="27"/>
      <c r="KCM2" s="27"/>
      <c r="KCN2" s="27"/>
      <c r="KCO2" s="27"/>
      <c r="KCP2" s="27"/>
      <c r="KCQ2" s="27"/>
      <c r="KCR2" s="27"/>
      <c r="KCS2" s="27"/>
      <c r="KCT2" s="27"/>
      <c r="KCU2" s="27"/>
      <c r="KCV2" s="27"/>
      <c r="KCW2" s="27"/>
      <c r="KCX2" s="27"/>
      <c r="KCY2" s="27"/>
      <c r="KCZ2" s="27"/>
      <c r="KDA2" s="27"/>
      <c r="KDB2" s="27"/>
      <c r="KDC2" s="27"/>
      <c r="KDD2" s="27"/>
      <c r="KDE2" s="27"/>
      <c r="KDF2" s="27"/>
      <c r="KDG2" s="27"/>
      <c r="KDH2" s="27"/>
      <c r="KDI2" s="27"/>
      <c r="KDJ2" s="27"/>
      <c r="KDK2" s="27"/>
      <c r="KDL2" s="27"/>
      <c r="KDM2" s="27"/>
      <c r="KDN2" s="27"/>
      <c r="KDO2" s="27"/>
      <c r="KDP2" s="27"/>
      <c r="KDQ2" s="27"/>
      <c r="KDR2" s="27"/>
      <c r="KDS2" s="27"/>
      <c r="KDT2" s="27"/>
      <c r="KDU2" s="27"/>
      <c r="KDV2" s="27"/>
      <c r="KDW2" s="27"/>
      <c r="KDX2" s="27"/>
      <c r="KDY2" s="27"/>
      <c r="KDZ2" s="27"/>
      <c r="KEA2" s="27"/>
      <c r="KEB2" s="27"/>
      <c r="KEC2" s="27"/>
      <c r="KED2" s="27"/>
      <c r="KEE2" s="27"/>
      <c r="KEF2" s="27"/>
      <c r="KEG2" s="27"/>
      <c r="KEH2" s="27"/>
      <c r="KEI2" s="27"/>
      <c r="KEJ2" s="27"/>
      <c r="KEK2" s="27"/>
      <c r="KEL2" s="27"/>
      <c r="KEM2" s="27"/>
      <c r="KEN2" s="27"/>
      <c r="KEO2" s="27"/>
      <c r="KEP2" s="27"/>
      <c r="KEQ2" s="27"/>
      <c r="KER2" s="27"/>
      <c r="KES2" s="27"/>
      <c r="KET2" s="27"/>
      <c r="KEU2" s="27"/>
      <c r="KEV2" s="27"/>
      <c r="KEW2" s="27"/>
      <c r="KEX2" s="27"/>
      <c r="KEY2" s="27"/>
      <c r="KEZ2" s="27"/>
      <c r="KFA2" s="27"/>
      <c r="KFB2" s="27"/>
      <c r="KFC2" s="27"/>
      <c r="KFD2" s="27"/>
      <c r="KFE2" s="27"/>
      <c r="KFF2" s="27"/>
      <c r="KFG2" s="27"/>
      <c r="KFH2" s="27"/>
      <c r="KFI2" s="27"/>
      <c r="KFJ2" s="27"/>
      <c r="KFK2" s="27"/>
      <c r="KFL2" s="27"/>
      <c r="KFM2" s="27"/>
      <c r="KFN2" s="27"/>
      <c r="KFO2" s="27"/>
      <c r="KFP2" s="27"/>
      <c r="KFQ2" s="27"/>
      <c r="KFR2" s="27"/>
      <c r="KFS2" s="27"/>
      <c r="KFT2" s="27"/>
      <c r="KFU2" s="27"/>
      <c r="KFV2" s="27"/>
      <c r="KFW2" s="27"/>
      <c r="KFX2" s="27"/>
      <c r="KFY2" s="27"/>
      <c r="KFZ2" s="27"/>
      <c r="KGA2" s="27"/>
      <c r="KGB2" s="27"/>
      <c r="KGC2" s="27"/>
      <c r="KGD2" s="27"/>
      <c r="KGE2" s="27"/>
      <c r="KGF2" s="27"/>
      <c r="KGG2" s="27"/>
      <c r="KGH2" s="27"/>
      <c r="KGI2" s="27"/>
      <c r="KGJ2" s="27"/>
      <c r="KGK2" s="27"/>
      <c r="KGL2" s="27"/>
      <c r="KGM2" s="27"/>
      <c r="KGN2" s="27"/>
      <c r="KGO2" s="27"/>
      <c r="KGP2" s="27"/>
      <c r="KGQ2" s="27"/>
      <c r="KGR2" s="27"/>
      <c r="KGS2" s="27"/>
      <c r="KGT2" s="27"/>
      <c r="KGU2" s="27"/>
      <c r="KGV2" s="27"/>
      <c r="KGW2" s="27"/>
      <c r="KGX2" s="27"/>
      <c r="KGY2" s="27"/>
      <c r="KGZ2" s="27"/>
      <c r="KHA2" s="27"/>
      <c r="KHB2" s="27"/>
      <c r="KHC2" s="27"/>
      <c r="KHD2" s="27"/>
      <c r="KHE2" s="27"/>
      <c r="KHF2" s="27"/>
      <c r="KHG2" s="27"/>
      <c r="KHH2" s="27"/>
      <c r="KHI2" s="27"/>
      <c r="KHJ2" s="27"/>
      <c r="KHK2" s="27"/>
      <c r="KHL2" s="27"/>
      <c r="KHM2" s="27"/>
      <c r="KHN2" s="27"/>
      <c r="KHO2" s="27"/>
      <c r="KHP2" s="27"/>
      <c r="KHQ2" s="27"/>
      <c r="KHR2" s="27"/>
      <c r="KHS2" s="27"/>
      <c r="KHT2" s="27"/>
      <c r="KHU2" s="27"/>
      <c r="KHV2" s="27"/>
      <c r="KHW2" s="27"/>
      <c r="KHX2" s="27"/>
      <c r="KHY2" s="27"/>
      <c r="KHZ2" s="27"/>
      <c r="KIA2" s="27"/>
      <c r="KIB2" s="27"/>
      <c r="KIC2" s="27"/>
      <c r="KID2" s="27"/>
      <c r="KIE2" s="27"/>
      <c r="KIF2" s="27"/>
      <c r="KIG2" s="27"/>
      <c r="KIH2" s="27"/>
      <c r="KII2" s="27"/>
      <c r="KIJ2" s="27"/>
      <c r="KIK2" s="27"/>
      <c r="KIL2" s="27"/>
      <c r="KIM2" s="27"/>
      <c r="KIN2" s="27"/>
      <c r="KIO2" s="27"/>
      <c r="KIP2" s="27"/>
      <c r="KIQ2" s="27"/>
      <c r="KIR2" s="27"/>
      <c r="KIS2" s="27"/>
      <c r="KIT2" s="27"/>
      <c r="KIU2" s="27"/>
      <c r="KIV2" s="27"/>
      <c r="KIW2" s="27"/>
      <c r="KIX2" s="27"/>
      <c r="KIY2" s="27"/>
      <c r="KIZ2" s="27"/>
      <c r="KJA2" s="27"/>
      <c r="KJB2" s="27"/>
      <c r="KJC2" s="27"/>
      <c r="KJD2" s="27"/>
      <c r="KJE2" s="27"/>
      <c r="KJF2" s="27"/>
      <c r="KJG2" s="27"/>
      <c r="KJH2" s="27"/>
      <c r="KJI2" s="27"/>
      <c r="KJJ2" s="27"/>
      <c r="KJK2" s="27"/>
      <c r="KJL2" s="27"/>
      <c r="KJM2" s="27"/>
      <c r="KJN2" s="27"/>
      <c r="KJO2" s="27"/>
      <c r="KJP2" s="27"/>
      <c r="KJQ2" s="27"/>
      <c r="KJR2" s="27"/>
      <c r="KJS2" s="27"/>
      <c r="KJT2" s="27"/>
      <c r="KJU2" s="27"/>
      <c r="KJV2" s="27"/>
      <c r="KJW2" s="27"/>
      <c r="KJX2" s="27"/>
      <c r="KJY2" s="27"/>
      <c r="KJZ2" s="27"/>
      <c r="KKA2" s="27"/>
      <c r="KKB2" s="27"/>
      <c r="KKC2" s="27"/>
      <c r="KKD2" s="27"/>
      <c r="KKE2" s="27"/>
      <c r="KKF2" s="27"/>
      <c r="KKG2" s="27"/>
      <c r="KKH2" s="27"/>
      <c r="KKI2" s="27"/>
      <c r="KKJ2" s="27"/>
      <c r="KKK2" s="27"/>
      <c r="KKL2" s="27"/>
      <c r="KKM2" s="27"/>
      <c r="KKN2" s="27"/>
      <c r="KKO2" s="27"/>
      <c r="KKP2" s="27"/>
      <c r="KKQ2" s="27"/>
      <c r="KKR2" s="27"/>
      <c r="KKS2" s="27"/>
      <c r="KKT2" s="27"/>
      <c r="KKU2" s="27"/>
      <c r="KKV2" s="27"/>
      <c r="KKW2" s="27"/>
      <c r="KKX2" s="27"/>
      <c r="KKY2" s="27"/>
      <c r="KKZ2" s="27"/>
      <c r="KLA2" s="27"/>
      <c r="KLB2" s="27"/>
      <c r="KLC2" s="27"/>
      <c r="KLD2" s="27"/>
      <c r="KLE2" s="27"/>
      <c r="KLF2" s="27"/>
      <c r="KLG2" s="27"/>
      <c r="KLH2" s="27"/>
      <c r="KLI2" s="27"/>
      <c r="KLJ2" s="27"/>
      <c r="KLK2" s="27"/>
      <c r="KLL2" s="27"/>
      <c r="KLM2" s="27"/>
      <c r="KLN2" s="27"/>
      <c r="KLO2" s="27"/>
      <c r="KLP2" s="27"/>
      <c r="KLQ2" s="27"/>
      <c r="KLR2" s="27"/>
      <c r="KLS2" s="27"/>
      <c r="KLT2" s="27"/>
      <c r="KLU2" s="27"/>
      <c r="KLV2" s="27"/>
      <c r="KLW2" s="27"/>
      <c r="KLX2" s="27"/>
      <c r="KLY2" s="27"/>
      <c r="KLZ2" s="27"/>
      <c r="KMA2" s="27"/>
      <c r="KMB2" s="27"/>
      <c r="KMC2" s="27"/>
      <c r="KMD2" s="27"/>
      <c r="KME2" s="27"/>
      <c r="KMF2" s="27"/>
      <c r="KMG2" s="27"/>
      <c r="KMH2" s="27"/>
      <c r="KMI2" s="27"/>
      <c r="KMJ2" s="27"/>
      <c r="KMK2" s="27"/>
      <c r="KML2" s="27"/>
      <c r="KMM2" s="27"/>
      <c r="KMN2" s="27"/>
      <c r="KMO2" s="27"/>
      <c r="KMP2" s="27"/>
      <c r="KMQ2" s="27"/>
      <c r="KMR2" s="27"/>
      <c r="KMS2" s="27"/>
      <c r="KMT2" s="27"/>
      <c r="KMU2" s="27"/>
      <c r="KMV2" s="27"/>
      <c r="KMW2" s="27"/>
      <c r="KMX2" s="27"/>
      <c r="KMY2" s="27"/>
      <c r="KMZ2" s="27"/>
      <c r="KNA2" s="27"/>
      <c r="KNB2" s="27"/>
      <c r="KNC2" s="27"/>
      <c r="KND2" s="27"/>
      <c r="KNE2" s="27"/>
      <c r="KNF2" s="27"/>
      <c r="KNG2" s="27"/>
      <c r="KNH2" s="27"/>
      <c r="KNI2" s="27"/>
      <c r="KNJ2" s="27"/>
      <c r="KNK2" s="27"/>
      <c r="KNL2" s="27"/>
      <c r="KNM2" s="27"/>
      <c r="KNN2" s="27"/>
      <c r="KNO2" s="27"/>
      <c r="KNP2" s="27"/>
      <c r="KNQ2" s="27"/>
      <c r="KNR2" s="27"/>
      <c r="KNS2" s="27"/>
      <c r="KNT2" s="27"/>
      <c r="KNU2" s="27"/>
      <c r="KNV2" s="27"/>
      <c r="KNW2" s="27"/>
      <c r="KNX2" s="27"/>
      <c r="KNY2" s="27"/>
      <c r="KNZ2" s="27"/>
      <c r="KOA2" s="27"/>
      <c r="KOB2" s="27"/>
      <c r="KOC2" s="27"/>
      <c r="KOD2" s="27"/>
      <c r="KOE2" s="27"/>
      <c r="KOF2" s="27"/>
      <c r="KOG2" s="27"/>
      <c r="KOH2" s="27"/>
      <c r="KOI2" s="27"/>
      <c r="KOJ2" s="27"/>
      <c r="KOK2" s="27"/>
      <c r="KOL2" s="27"/>
      <c r="KOM2" s="27"/>
      <c r="KON2" s="27"/>
      <c r="KOO2" s="27"/>
      <c r="KOP2" s="27"/>
      <c r="KOQ2" s="27"/>
      <c r="KOR2" s="27"/>
      <c r="KOS2" s="27"/>
      <c r="KOT2" s="27"/>
      <c r="KOU2" s="27"/>
      <c r="KOV2" s="27"/>
      <c r="KOW2" s="27"/>
      <c r="KOX2" s="27"/>
      <c r="KOY2" s="27"/>
      <c r="KOZ2" s="27"/>
      <c r="KPA2" s="27"/>
      <c r="KPB2" s="27"/>
      <c r="KPC2" s="27"/>
      <c r="KPD2" s="27"/>
      <c r="KPE2" s="27"/>
      <c r="KPF2" s="27"/>
      <c r="KPG2" s="27"/>
      <c r="KPH2" s="27"/>
      <c r="KPI2" s="27"/>
      <c r="KPJ2" s="27"/>
      <c r="KPK2" s="27"/>
      <c r="KPL2" s="27"/>
      <c r="KPM2" s="27"/>
      <c r="KPN2" s="27"/>
      <c r="KPO2" s="27"/>
      <c r="KPP2" s="27"/>
      <c r="KPQ2" s="27"/>
      <c r="KPR2" s="27"/>
      <c r="KPS2" s="27"/>
      <c r="KPT2" s="27"/>
      <c r="KPU2" s="27"/>
      <c r="KPV2" s="27"/>
      <c r="KPW2" s="27"/>
      <c r="KPX2" s="27"/>
      <c r="KPY2" s="27"/>
      <c r="KPZ2" s="27"/>
      <c r="KQA2" s="27"/>
      <c r="KQB2" s="27"/>
      <c r="KQC2" s="27"/>
      <c r="KQD2" s="27"/>
      <c r="KQE2" s="27"/>
      <c r="KQF2" s="27"/>
      <c r="KQG2" s="27"/>
      <c r="KQH2" s="27"/>
      <c r="KQI2" s="27"/>
      <c r="KQJ2" s="27"/>
      <c r="KQK2" s="27"/>
      <c r="KQL2" s="27"/>
      <c r="KQM2" s="27"/>
      <c r="KQN2" s="27"/>
      <c r="KQO2" s="27"/>
      <c r="KQP2" s="27"/>
      <c r="KQQ2" s="27"/>
      <c r="KQR2" s="27"/>
      <c r="KQS2" s="27"/>
      <c r="KQT2" s="27"/>
      <c r="KQU2" s="27"/>
      <c r="KQV2" s="27"/>
      <c r="KQW2" s="27"/>
      <c r="KQX2" s="27"/>
      <c r="KQY2" s="27"/>
      <c r="KQZ2" s="27"/>
      <c r="KRA2" s="27"/>
      <c r="KRB2" s="27"/>
      <c r="KRC2" s="27"/>
      <c r="KRD2" s="27"/>
      <c r="KRE2" s="27"/>
      <c r="KRF2" s="27"/>
      <c r="KRG2" s="27"/>
      <c r="KRH2" s="27"/>
      <c r="KRI2" s="27"/>
      <c r="KRJ2" s="27"/>
      <c r="KRK2" s="27"/>
      <c r="KRL2" s="27"/>
      <c r="KRM2" s="27"/>
      <c r="KRN2" s="27"/>
      <c r="KRO2" s="27"/>
      <c r="KRP2" s="27"/>
      <c r="KRQ2" s="27"/>
      <c r="KRR2" s="27"/>
      <c r="KRS2" s="27"/>
      <c r="KRT2" s="27"/>
      <c r="KRU2" s="27"/>
      <c r="KRV2" s="27"/>
      <c r="KRW2" s="27"/>
      <c r="KRX2" s="27"/>
      <c r="KRY2" s="27"/>
      <c r="KRZ2" s="27"/>
      <c r="KSA2" s="27"/>
      <c r="KSB2" s="27"/>
      <c r="KSC2" s="27"/>
      <c r="KSD2" s="27"/>
      <c r="KSE2" s="27"/>
      <c r="KSF2" s="27"/>
      <c r="KSG2" s="27"/>
      <c r="KSH2" s="27"/>
      <c r="KSI2" s="27"/>
      <c r="KSJ2" s="27"/>
      <c r="KSK2" s="27"/>
      <c r="KSL2" s="27"/>
      <c r="KSM2" s="27"/>
      <c r="KSN2" s="27"/>
      <c r="KSO2" s="27"/>
      <c r="KSP2" s="27"/>
      <c r="KSQ2" s="27"/>
      <c r="KSR2" s="27"/>
      <c r="KSS2" s="27"/>
      <c r="KST2" s="27"/>
      <c r="KSU2" s="27"/>
      <c r="KSV2" s="27"/>
      <c r="KSW2" s="27"/>
      <c r="KSX2" s="27"/>
      <c r="KSY2" s="27"/>
      <c r="KSZ2" s="27"/>
      <c r="KTA2" s="27"/>
      <c r="KTB2" s="27"/>
      <c r="KTC2" s="27"/>
      <c r="KTD2" s="27"/>
      <c r="KTE2" s="27"/>
      <c r="KTF2" s="27"/>
      <c r="KTG2" s="27"/>
      <c r="KTH2" s="27"/>
      <c r="KTI2" s="27"/>
      <c r="KTJ2" s="27"/>
      <c r="KTK2" s="27"/>
      <c r="KTL2" s="27"/>
      <c r="KTM2" s="27"/>
      <c r="KTN2" s="27"/>
      <c r="KTO2" s="27"/>
      <c r="KTP2" s="27"/>
      <c r="KTQ2" s="27"/>
      <c r="KTR2" s="27"/>
      <c r="KTS2" s="27"/>
      <c r="KTT2" s="27"/>
      <c r="KTU2" s="27"/>
      <c r="KTV2" s="27"/>
      <c r="KTW2" s="27"/>
      <c r="KTX2" s="27"/>
      <c r="KTY2" s="27"/>
      <c r="KTZ2" s="27"/>
      <c r="KUA2" s="27"/>
      <c r="KUB2" s="27"/>
      <c r="KUC2" s="27"/>
      <c r="KUD2" s="27"/>
      <c r="KUE2" s="27"/>
      <c r="KUF2" s="27"/>
      <c r="KUG2" s="27"/>
      <c r="KUH2" s="27"/>
      <c r="KUI2" s="27"/>
      <c r="KUJ2" s="27"/>
      <c r="KUK2" s="27"/>
      <c r="KUL2" s="27"/>
      <c r="KUM2" s="27"/>
      <c r="KUN2" s="27"/>
      <c r="KUO2" s="27"/>
      <c r="KUP2" s="27"/>
      <c r="KUQ2" s="27"/>
      <c r="KUR2" s="27"/>
      <c r="KUS2" s="27"/>
      <c r="KUT2" s="27"/>
      <c r="KUU2" s="27"/>
      <c r="KUV2" s="27"/>
      <c r="KUW2" s="27"/>
      <c r="KUX2" s="27"/>
      <c r="KUY2" s="27"/>
      <c r="KUZ2" s="27"/>
      <c r="KVA2" s="27"/>
      <c r="KVB2" s="27"/>
      <c r="KVC2" s="27"/>
      <c r="KVD2" s="27"/>
      <c r="KVE2" s="27"/>
      <c r="KVF2" s="27"/>
      <c r="KVG2" s="27"/>
      <c r="KVH2" s="27"/>
      <c r="KVI2" s="27"/>
      <c r="KVJ2" s="27"/>
      <c r="KVK2" s="27"/>
      <c r="KVL2" s="27"/>
      <c r="KVM2" s="27"/>
      <c r="KVN2" s="27"/>
      <c r="KVO2" s="27"/>
      <c r="KVP2" s="27"/>
      <c r="KVQ2" s="27"/>
      <c r="KVR2" s="27"/>
      <c r="KVS2" s="27"/>
      <c r="KVT2" s="27"/>
      <c r="KVU2" s="27"/>
      <c r="KVV2" s="27"/>
      <c r="KVW2" s="27"/>
      <c r="KVX2" s="27"/>
      <c r="KVY2" s="27"/>
      <c r="KVZ2" s="27"/>
      <c r="KWA2" s="27"/>
      <c r="KWB2" s="27"/>
      <c r="KWC2" s="27"/>
      <c r="KWD2" s="27"/>
      <c r="KWE2" s="27"/>
      <c r="KWF2" s="27"/>
      <c r="KWG2" s="27"/>
      <c r="KWH2" s="27"/>
      <c r="KWI2" s="27"/>
      <c r="KWJ2" s="27"/>
      <c r="KWK2" s="27"/>
      <c r="KWL2" s="27"/>
      <c r="KWM2" s="27"/>
      <c r="KWN2" s="27"/>
      <c r="KWO2" s="27"/>
      <c r="KWP2" s="27"/>
      <c r="KWQ2" s="27"/>
      <c r="KWR2" s="27"/>
      <c r="KWS2" s="27"/>
      <c r="KWT2" s="27"/>
      <c r="KWU2" s="27"/>
      <c r="KWV2" s="27"/>
      <c r="KWW2" s="27"/>
      <c r="KWX2" s="27"/>
      <c r="KWY2" s="27"/>
      <c r="KWZ2" s="27"/>
      <c r="KXA2" s="27"/>
      <c r="KXB2" s="27"/>
      <c r="KXC2" s="27"/>
      <c r="KXD2" s="27"/>
      <c r="KXE2" s="27"/>
      <c r="KXF2" s="27"/>
      <c r="KXG2" s="27"/>
      <c r="KXH2" s="27"/>
      <c r="KXI2" s="27"/>
      <c r="KXJ2" s="27"/>
      <c r="KXK2" s="27"/>
      <c r="KXL2" s="27"/>
      <c r="KXM2" s="27"/>
      <c r="KXN2" s="27"/>
      <c r="KXO2" s="27"/>
      <c r="KXP2" s="27"/>
      <c r="KXQ2" s="27"/>
      <c r="KXR2" s="27"/>
      <c r="KXS2" s="27"/>
      <c r="KXT2" s="27"/>
      <c r="KXU2" s="27"/>
      <c r="KXV2" s="27"/>
      <c r="KXW2" s="27"/>
      <c r="KXX2" s="27"/>
      <c r="KXY2" s="27"/>
      <c r="KXZ2" s="27"/>
      <c r="KYA2" s="27"/>
      <c r="KYB2" s="27"/>
      <c r="KYC2" s="27"/>
      <c r="KYD2" s="27"/>
      <c r="KYE2" s="27"/>
      <c r="KYF2" s="27"/>
      <c r="KYG2" s="27"/>
      <c r="KYH2" s="27"/>
      <c r="KYI2" s="27"/>
      <c r="KYJ2" s="27"/>
      <c r="KYK2" s="27"/>
      <c r="KYL2" s="27"/>
      <c r="KYM2" s="27"/>
      <c r="KYN2" s="27"/>
      <c r="KYO2" s="27"/>
      <c r="KYP2" s="27"/>
      <c r="KYQ2" s="27"/>
      <c r="KYR2" s="27"/>
      <c r="KYS2" s="27"/>
      <c r="KYT2" s="27"/>
      <c r="KYU2" s="27"/>
      <c r="KYV2" s="27"/>
      <c r="KYW2" s="27"/>
      <c r="KYX2" s="27"/>
      <c r="KYY2" s="27"/>
      <c r="KYZ2" s="27"/>
      <c r="KZA2" s="27"/>
      <c r="KZB2" s="27"/>
      <c r="KZC2" s="27"/>
      <c r="KZD2" s="27"/>
      <c r="KZE2" s="27"/>
      <c r="KZF2" s="27"/>
      <c r="KZG2" s="27"/>
      <c r="KZH2" s="27"/>
      <c r="KZI2" s="27"/>
      <c r="KZJ2" s="27"/>
      <c r="KZK2" s="27"/>
      <c r="KZL2" s="27"/>
      <c r="KZM2" s="27"/>
      <c r="KZN2" s="27"/>
      <c r="KZO2" s="27"/>
      <c r="KZP2" s="27"/>
      <c r="KZQ2" s="27"/>
      <c r="KZR2" s="27"/>
      <c r="KZS2" s="27"/>
      <c r="KZT2" s="27"/>
      <c r="KZU2" s="27"/>
      <c r="KZV2" s="27"/>
      <c r="KZW2" s="27"/>
      <c r="KZX2" s="27"/>
      <c r="KZY2" s="27"/>
      <c r="KZZ2" s="27"/>
      <c r="LAA2" s="27"/>
      <c r="LAB2" s="27"/>
      <c r="LAC2" s="27"/>
      <c r="LAD2" s="27"/>
      <c r="LAE2" s="27"/>
      <c r="LAF2" s="27"/>
      <c r="LAG2" s="27"/>
      <c r="LAH2" s="27"/>
      <c r="LAI2" s="27"/>
      <c r="LAJ2" s="27"/>
      <c r="LAK2" s="27"/>
      <c r="LAL2" s="27"/>
      <c r="LAM2" s="27"/>
      <c r="LAN2" s="27"/>
      <c r="LAO2" s="27"/>
      <c r="LAP2" s="27"/>
      <c r="LAQ2" s="27"/>
      <c r="LAR2" s="27"/>
      <c r="LAS2" s="27"/>
      <c r="LAT2" s="27"/>
      <c r="LAU2" s="27"/>
      <c r="LAV2" s="27"/>
      <c r="LAW2" s="27"/>
      <c r="LAX2" s="27"/>
      <c r="LAY2" s="27"/>
      <c r="LAZ2" s="27"/>
      <c r="LBA2" s="27"/>
      <c r="LBB2" s="27"/>
      <c r="LBC2" s="27"/>
      <c r="LBD2" s="27"/>
      <c r="LBE2" s="27"/>
      <c r="LBF2" s="27"/>
      <c r="LBG2" s="27"/>
      <c r="LBH2" s="27"/>
      <c r="LBI2" s="27"/>
      <c r="LBJ2" s="27"/>
      <c r="LBK2" s="27"/>
      <c r="LBL2" s="27"/>
      <c r="LBM2" s="27"/>
      <c r="LBN2" s="27"/>
      <c r="LBO2" s="27"/>
      <c r="LBP2" s="27"/>
      <c r="LBQ2" s="27"/>
      <c r="LBR2" s="27"/>
      <c r="LBS2" s="27"/>
      <c r="LBT2" s="27"/>
      <c r="LBU2" s="27"/>
      <c r="LBV2" s="27"/>
      <c r="LBW2" s="27"/>
      <c r="LBX2" s="27"/>
      <c r="LBY2" s="27"/>
      <c r="LBZ2" s="27"/>
      <c r="LCA2" s="27"/>
      <c r="LCB2" s="27"/>
      <c r="LCC2" s="27"/>
      <c r="LCD2" s="27"/>
      <c r="LCE2" s="27"/>
      <c r="LCF2" s="27"/>
      <c r="LCG2" s="27"/>
      <c r="LCH2" s="27"/>
      <c r="LCI2" s="27"/>
      <c r="LCJ2" s="27"/>
      <c r="LCK2" s="27"/>
      <c r="LCL2" s="27"/>
      <c r="LCM2" s="27"/>
      <c r="LCN2" s="27"/>
      <c r="LCO2" s="27"/>
      <c r="LCP2" s="27"/>
      <c r="LCQ2" s="27"/>
      <c r="LCR2" s="27"/>
      <c r="LCS2" s="27"/>
      <c r="LCT2" s="27"/>
      <c r="LCU2" s="27"/>
      <c r="LCV2" s="27"/>
      <c r="LCW2" s="27"/>
      <c r="LCX2" s="27"/>
      <c r="LCY2" s="27"/>
      <c r="LCZ2" s="27"/>
      <c r="LDA2" s="27"/>
      <c r="LDB2" s="27"/>
      <c r="LDC2" s="27"/>
      <c r="LDD2" s="27"/>
      <c r="LDE2" s="27"/>
      <c r="LDF2" s="27"/>
      <c r="LDG2" s="27"/>
      <c r="LDH2" s="27"/>
      <c r="LDI2" s="27"/>
      <c r="LDJ2" s="27"/>
      <c r="LDK2" s="27"/>
      <c r="LDL2" s="27"/>
      <c r="LDM2" s="27"/>
      <c r="LDN2" s="27"/>
      <c r="LDO2" s="27"/>
      <c r="LDP2" s="27"/>
      <c r="LDQ2" s="27"/>
      <c r="LDR2" s="27"/>
      <c r="LDS2" s="27"/>
      <c r="LDT2" s="27"/>
      <c r="LDU2" s="27"/>
      <c r="LDV2" s="27"/>
      <c r="LDW2" s="27"/>
      <c r="LDX2" s="27"/>
      <c r="LDY2" s="27"/>
      <c r="LDZ2" s="27"/>
      <c r="LEA2" s="27"/>
      <c r="LEB2" s="27"/>
      <c r="LEC2" s="27"/>
      <c r="LED2" s="27"/>
      <c r="LEE2" s="27"/>
      <c r="LEF2" s="27"/>
      <c r="LEG2" s="27"/>
      <c r="LEH2" s="27"/>
      <c r="LEI2" s="27"/>
      <c r="LEJ2" s="27"/>
      <c r="LEK2" s="27"/>
      <c r="LEL2" s="27"/>
      <c r="LEM2" s="27"/>
      <c r="LEN2" s="27"/>
      <c r="LEO2" s="27"/>
      <c r="LEP2" s="27"/>
      <c r="LEQ2" s="27"/>
      <c r="LER2" s="27"/>
      <c r="LES2" s="27"/>
      <c r="LET2" s="27"/>
      <c r="LEU2" s="27"/>
      <c r="LEV2" s="27"/>
      <c r="LEW2" s="27"/>
      <c r="LEX2" s="27"/>
      <c r="LEY2" s="27"/>
      <c r="LEZ2" s="27"/>
      <c r="LFA2" s="27"/>
      <c r="LFB2" s="27"/>
      <c r="LFC2" s="27"/>
      <c r="LFD2" s="27"/>
      <c r="LFE2" s="27"/>
      <c r="LFF2" s="27"/>
      <c r="LFG2" s="27"/>
      <c r="LFH2" s="27"/>
      <c r="LFI2" s="27"/>
      <c r="LFJ2" s="27"/>
      <c r="LFK2" s="27"/>
      <c r="LFL2" s="27"/>
      <c r="LFM2" s="27"/>
      <c r="LFN2" s="27"/>
      <c r="LFO2" s="27"/>
      <c r="LFP2" s="27"/>
      <c r="LFQ2" s="27"/>
      <c r="LFR2" s="27"/>
      <c r="LFS2" s="27"/>
      <c r="LFT2" s="27"/>
      <c r="LFU2" s="27"/>
      <c r="LFV2" s="27"/>
      <c r="LFW2" s="27"/>
      <c r="LFX2" s="27"/>
      <c r="LFY2" s="27"/>
      <c r="LFZ2" s="27"/>
      <c r="LGA2" s="27"/>
      <c r="LGB2" s="27"/>
      <c r="LGC2" s="27"/>
      <c r="LGD2" s="27"/>
      <c r="LGE2" s="27"/>
      <c r="LGF2" s="27"/>
      <c r="LGG2" s="27"/>
      <c r="LGH2" s="27"/>
      <c r="LGI2" s="27"/>
      <c r="LGJ2" s="27"/>
      <c r="LGK2" s="27"/>
      <c r="LGL2" s="27"/>
      <c r="LGM2" s="27"/>
      <c r="LGN2" s="27"/>
      <c r="LGO2" s="27"/>
      <c r="LGP2" s="27"/>
      <c r="LGQ2" s="27"/>
      <c r="LGR2" s="27"/>
      <c r="LGS2" s="27"/>
      <c r="LGT2" s="27"/>
      <c r="LGU2" s="27"/>
      <c r="LGV2" s="27"/>
      <c r="LGW2" s="27"/>
      <c r="LGX2" s="27"/>
      <c r="LGY2" s="27"/>
      <c r="LGZ2" s="27"/>
      <c r="LHA2" s="27"/>
      <c r="LHB2" s="27"/>
      <c r="LHC2" s="27"/>
      <c r="LHD2" s="27"/>
      <c r="LHE2" s="27"/>
      <c r="LHF2" s="27"/>
      <c r="LHG2" s="27"/>
      <c r="LHH2" s="27"/>
      <c r="LHI2" s="27"/>
      <c r="LHJ2" s="27"/>
      <c r="LHK2" s="27"/>
      <c r="LHL2" s="27"/>
      <c r="LHM2" s="27"/>
      <c r="LHN2" s="27"/>
      <c r="LHO2" s="27"/>
      <c r="LHP2" s="27"/>
      <c r="LHQ2" s="27"/>
      <c r="LHR2" s="27"/>
      <c r="LHS2" s="27"/>
      <c r="LHT2" s="27"/>
      <c r="LHU2" s="27"/>
      <c r="LHV2" s="27"/>
      <c r="LHW2" s="27"/>
      <c r="LHX2" s="27"/>
      <c r="LHY2" s="27"/>
      <c r="LHZ2" s="27"/>
      <c r="LIA2" s="27"/>
      <c r="LIB2" s="27"/>
      <c r="LIC2" s="27"/>
      <c r="LID2" s="27"/>
      <c r="LIE2" s="27"/>
      <c r="LIF2" s="27"/>
      <c r="LIG2" s="27"/>
      <c r="LIH2" s="27"/>
      <c r="LII2" s="27"/>
      <c r="LIJ2" s="27"/>
      <c r="LIK2" s="27"/>
      <c r="LIL2" s="27"/>
      <c r="LIM2" s="27"/>
      <c r="LIN2" s="27"/>
      <c r="LIO2" s="27"/>
      <c r="LIP2" s="27"/>
      <c r="LIQ2" s="27"/>
      <c r="LIR2" s="27"/>
      <c r="LIS2" s="27"/>
      <c r="LIT2" s="27"/>
      <c r="LIU2" s="27"/>
      <c r="LIV2" s="27"/>
      <c r="LIW2" s="27"/>
      <c r="LIX2" s="27"/>
      <c r="LIY2" s="27"/>
      <c r="LIZ2" s="27"/>
      <c r="LJA2" s="27"/>
      <c r="LJB2" s="27"/>
      <c r="LJC2" s="27"/>
      <c r="LJD2" s="27"/>
      <c r="LJE2" s="27"/>
      <c r="LJF2" s="27"/>
      <c r="LJG2" s="27"/>
      <c r="LJH2" s="27"/>
      <c r="LJI2" s="27"/>
      <c r="LJJ2" s="27"/>
      <c r="LJK2" s="27"/>
      <c r="LJL2" s="27"/>
      <c r="LJM2" s="27"/>
      <c r="LJN2" s="27"/>
      <c r="LJO2" s="27"/>
      <c r="LJP2" s="27"/>
      <c r="LJQ2" s="27"/>
      <c r="LJR2" s="27"/>
      <c r="LJS2" s="27"/>
      <c r="LJT2" s="27"/>
      <c r="LJU2" s="27"/>
      <c r="LJV2" s="27"/>
      <c r="LJW2" s="27"/>
      <c r="LJX2" s="27"/>
      <c r="LJY2" s="27"/>
      <c r="LJZ2" s="27"/>
      <c r="LKA2" s="27"/>
      <c r="LKB2" s="27"/>
      <c r="LKC2" s="27"/>
      <c r="LKD2" s="27"/>
      <c r="LKE2" s="27"/>
      <c r="LKF2" s="27"/>
      <c r="LKG2" s="27"/>
      <c r="LKH2" s="27"/>
      <c r="LKI2" s="27"/>
      <c r="LKJ2" s="27"/>
      <c r="LKK2" s="27"/>
      <c r="LKL2" s="27"/>
      <c r="LKM2" s="27"/>
      <c r="LKN2" s="27"/>
      <c r="LKO2" s="27"/>
      <c r="LKP2" s="27"/>
      <c r="LKQ2" s="27"/>
      <c r="LKR2" s="27"/>
      <c r="LKS2" s="27"/>
      <c r="LKT2" s="27"/>
      <c r="LKU2" s="27"/>
      <c r="LKV2" s="27"/>
      <c r="LKW2" s="27"/>
      <c r="LKX2" s="27"/>
      <c r="LKY2" s="27"/>
      <c r="LKZ2" s="27"/>
      <c r="LLA2" s="27"/>
      <c r="LLB2" s="27"/>
      <c r="LLC2" s="27"/>
      <c r="LLD2" s="27"/>
      <c r="LLE2" s="27"/>
      <c r="LLF2" s="27"/>
      <c r="LLG2" s="27"/>
      <c r="LLH2" s="27"/>
      <c r="LLI2" s="27"/>
      <c r="LLJ2" s="27"/>
      <c r="LLK2" s="27"/>
      <c r="LLL2" s="27"/>
      <c r="LLM2" s="27"/>
      <c r="LLN2" s="27"/>
      <c r="LLO2" s="27"/>
      <c r="LLP2" s="27"/>
      <c r="LLQ2" s="27"/>
      <c r="LLR2" s="27"/>
      <c r="LLS2" s="27"/>
      <c r="LLT2" s="27"/>
      <c r="LLU2" s="27"/>
      <c r="LLV2" s="27"/>
      <c r="LLW2" s="27"/>
      <c r="LLX2" s="27"/>
      <c r="LLY2" s="27"/>
      <c r="LLZ2" s="27"/>
      <c r="LMA2" s="27"/>
      <c r="LMB2" s="27"/>
      <c r="LMC2" s="27"/>
      <c r="LMD2" s="27"/>
      <c r="LME2" s="27"/>
      <c r="LMF2" s="27"/>
      <c r="LMG2" s="27"/>
      <c r="LMH2" s="27"/>
      <c r="LMI2" s="27"/>
      <c r="LMJ2" s="27"/>
      <c r="LMK2" s="27"/>
      <c r="LML2" s="27"/>
      <c r="LMM2" s="27"/>
      <c r="LMN2" s="27"/>
      <c r="LMO2" s="27"/>
      <c r="LMP2" s="27"/>
      <c r="LMQ2" s="27"/>
      <c r="LMR2" s="27"/>
      <c r="LMS2" s="27"/>
      <c r="LMT2" s="27"/>
      <c r="LMU2" s="27"/>
      <c r="LMV2" s="27"/>
      <c r="LMW2" s="27"/>
      <c r="LMX2" s="27"/>
      <c r="LMY2" s="27"/>
      <c r="LMZ2" s="27"/>
      <c r="LNA2" s="27"/>
      <c r="LNB2" s="27"/>
      <c r="LNC2" s="27"/>
      <c r="LND2" s="27"/>
      <c r="LNE2" s="27"/>
      <c r="LNF2" s="27"/>
      <c r="LNG2" s="27"/>
      <c r="LNH2" s="27"/>
      <c r="LNI2" s="27"/>
      <c r="LNJ2" s="27"/>
      <c r="LNK2" s="27"/>
      <c r="LNL2" s="27"/>
      <c r="LNM2" s="27"/>
      <c r="LNN2" s="27"/>
      <c r="LNO2" s="27"/>
      <c r="LNP2" s="27"/>
      <c r="LNQ2" s="27"/>
      <c r="LNR2" s="27"/>
      <c r="LNS2" s="27"/>
      <c r="LNT2" s="27"/>
      <c r="LNU2" s="27"/>
      <c r="LNV2" s="27"/>
      <c r="LNW2" s="27"/>
      <c r="LNX2" s="27"/>
      <c r="LNY2" s="27"/>
      <c r="LNZ2" s="27"/>
      <c r="LOA2" s="27"/>
      <c r="LOB2" s="27"/>
      <c r="LOC2" s="27"/>
      <c r="LOD2" s="27"/>
      <c r="LOE2" s="27"/>
      <c r="LOF2" s="27"/>
      <c r="LOG2" s="27"/>
      <c r="LOH2" s="27"/>
      <c r="LOI2" s="27"/>
      <c r="LOJ2" s="27"/>
      <c r="LOK2" s="27"/>
      <c r="LOL2" s="27"/>
      <c r="LOM2" s="27"/>
      <c r="LON2" s="27"/>
      <c r="LOO2" s="27"/>
      <c r="LOP2" s="27"/>
      <c r="LOQ2" s="27"/>
      <c r="LOR2" s="27"/>
      <c r="LOS2" s="27"/>
      <c r="LOT2" s="27"/>
      <c r="LOU2" s="27"/>
      <c r="LOV2" s="27"/>
      <c r="LOW2" s="27"/>
      <c r="LOX2" s="27"/>
      <c r="LOY2" s="27"/>
      <c r="LOZ2" s="27"/>
      <c r="LPA2" s="27"/>
      <c r="LPB2" s="27"/>
      <c r="LPC2" s="27"/>
      <c r="LPD2" s="27"/>
      <c r="LPE2" s="27"/>
      <c r="LPF2" s="27"/>
      <c r="LPG2" s="27"/>
      <c r="LPH2" s="27"/>
      <c r="LPI2" s="27"/>
      <c r="LPJ2" s="27"/>
      <c r="LPK2" s="27"/>
      <c r="LPL2" s="27"/>
      <c r="LPM2" s="27"/>
      <c r="LPN2" s="27"/>
      <c r="LPO2" s="27"/>
      <c r="LPP2" s="27"/>
      <c r="LPQ2" s="27"/>
      <c r="LPR2" s="27"/>
      <c r="LPS2" s="27"/>
      <c r="LPT2" s="27"/>
      <c r="LPU2" s="27"/>
      <c r="LPV2" s="27"/>
      <c r="LPW2" s="27"/>
      <c r="LPX2" s="27"/>
      <c r="LPY2" s="27"/>
      <c r="LPZ2" s="27"/>
      <c r="LQA2" s="27"/>
      <c r="LQB2" s="27"/>
      <c r="LQC2" s="27"/>
      <c r="LQD2" s="27"/>
      <c r="LQE2" s="27"/>
      <c r="LQF2" s="27"/>
      <c r="LQG2" s="27"/>
      <c r="LQH2" s="27"/>
      <c r="LQI2" s="27"/>
      <c r="LQJ2" s="27"/>
      <c r="LQK2" s="27"/>
      <c r="LQL2" s="27"/>
      <c r="LQM2" s="27"/>
      <c r="LQN2" s="27"/>
      <c r="LQO2" s="27"/>
      <c r="LQP2" s="27"/>
      <c r="LQQ2" s="27"/>
      <c r="LQR2" s="27"/>
      <c r="LQS2" s="27"/>
      <c r="LQT2" s="27"/>
      <c r="LQU2" s="27"/>
      <c r="LQV2" s="27"/>
      <c r="LQW2" s="27"/>
      <c r="LQX2" s="27"/>
      <c r="LQY2" s="27"/>
      <c r="LQZ2" s="27"/>
      <c r="LRA2" s="27"/>
      <c r="LRB2" s="27"/>
      <c r="LRC2" s="27"/>
      <c r="LRD2" s="27"/>
      <c r="LRE2" s="27"/>
      <c r="LRF2" s="27"/>
      <c r="LRG2" s="27"/>
      <c r="LRH2" s="27"/>
      <c r="LRI2" s="27"/>
      <c r="LRJ2" s="27"/>
      <c r="LRK2" s="27"/>
      <c r="LRL2" s="27"/>
      <c r="LRM2" s="27"/>
      <c r="LRN2" s="27"/>
      <c r="LRO2" s="27"/>
      <c r="LRP2" s="27"/>
      <c r="LRQ2" s="27"/>
      <c r="LRR2" s="27"/>
      <c r="LRS2" s="27"/>
      <c r="LRT2" s="27"/>
      <c r="LRU2" s="27"/>
      <c r="LRV2" s="27"/>
      <c r="LRW2" s="27"/>
      <c r="LRX2" s="27"/>
      <c r="LRY2" s="27"/>
      <c r="LRZ2" s="27"/>
      <c r="LSA2" s="27"/>
      <c r="LSB2" s="27"/>
      <c r="LSC2" s="27"/>
      <c r="LSD2" s="27"/>
      <c r="LSE2" s="27"/>
      <c r="LSF2" s="27"/>
      <c r="LSG2" s="27"/>
      <c r="LSH2" s="27"/>
      <c r="LSI2" s="27"/>
      <c r="LSJ2" s="27"/>
      <c r="LSK2" s="27"/>
      <c r="LSL2" s="27"/>
      <c r="LSM2" s="27"/>
      <c r="LSN2" s="27"/>
      <c r="LSO2" s="27"/>
      <c r="LSP2" s="27"/>
      <c r="LSQ2" s="27"/>
      <c r="LSR2" s="27"/>
      <c r="LSS2" s="27"/>
      <c r="LST2" s="27"/>
      <c r="LSU2" s="27"/>
      <c r="LSV2" s="27"/>
      <c r="LSW2" s="27"/>
      <c r="LSX2" s="27"/>
      <c r="LSY2" s="27"/>
      <c r="LSZ2" s="27"/>
      <c r="LTA2" s="27"/>
      <c r="LTB2" s="27"/>
      <c r="LTC2" s="27"/>
      <c r="LTD2" s="27"/>
      <c r="LTE2" s="27"/>
      <c r="LTF2" s="27"/>
      <c r="LTG2" s="27"/>
      <c r="LTH2" s="27"/>
      <c r="LTI2" s="27"/>
      <c r="LTJ2" s="27"/>
      <c r="LTK2" s="27"/>
      <c r="LTL2" s="27"/>
      <c r="LTM2" s="27"/>
      <c r="LTN2" s="27"/>
      <c r="LTO2" s="27"/>
      <c r="LTP2" s="27"/>
      <c r="LTQ2" s="27"/>
      <c r="LTR2" s="27"/>
      <c r="LTS2" s="27"/>
      <c r="LTT2" s="27"/>
      <c r="LTU2" s="27"/>
      <c r="LTV2" s="27"/>
      <c r="LTW2" s="27"/>
      <c r="LTX2" s="27"/>
      <c r="LTY2" s="27"/>
      <c r="LTZ2" s="27"/>
      <c r="LUA2" s="27"/>
      <c r="LUB2" s="27"/>
      <c r="LUC2" s="27"/>
      <c r="LUD2" s="27"/>
      <c r="LUE2" s="27"/>
      <c r="LUF2" s="27"/>
      <c r="LUG2" s="27"/>
      <c r="LUH2" s="27"/>
      <c r="LUI2" s="27"/>
      <c r="LUJ2" s="27"/>
      <c r="LUK2" s="27"/>
      <c r="LUL2" s="27"/>
      <c r="LUM2" s="27"/>
      <c r="LUN2" s="27"/>
      <c r="LUO2" s="27"/>
      <c r="LUP2" s="27"/>
      <c r="LUQ2" s="27"/>
      <c r="LUR2" s="27"/>
      <c r="LUS2" s="27"/>
      <c r="LUT2" s="27"/>
      <c r="LUU2" s="27"/>
      <c r="LUV2" s="27"/>
      <c r="LUW2" s="27"/>
      <c r="LUX2" s="27"/>
      <c r="LUY2" s="27"/>
      <c r="LUZ2" s="27"/>
      <c r="LVA2" s="27"/>
      <c r="LVB2" s="27"/>
      <c r="LVC2" s="27"/>
      <c r="LVD2" s="27"/>
      <c r="LVE2" s="27"/>
      <c r="LVF2" s="27"/>
      <c r="LVG2" s="27"/>
      <c r="LVH2" s="27"/>
      <c r="LVI2" s="27"/>
      <c r="LVJ2" s="27"/>
      <c r="LVK2" s="27"/>
      <c r="LVL2" s="27"/>
      <c r="LVM2" s="27"/>
      <c r="LVN2" s="27"/>
      <c r="LVO2" s="27"/>
      <c r="LVP2" s="27"/>
      <c r="LVQ2" s="27"/>
      <c r="LVR2" s="27"/>
      <c r="LVS2" s="27"/>
      <c r="LVT2" s="27"/>
      <c r="LVU2" s="27"/>
      <c r="LVV2" s="27"/>
      <c r="LVW2" s="27"/>
      <c r="LVX2" s="27"/>
      <c r="LVY2" s="27"/>
      <c r="LVZ2" s="27"/>
      <c r="LWA2" s="27"/>
      <c r="LWB2" s="27"/>
      <c r="LWC2" s="27"/>
      <c r="LWD2" s="27"/>
      <c r="LWE2" s="27"/>
      <c r="LWF2" s="27"/>
      <c r="LWG2" s="27"/>
      <c r="LWH2" s="27"/>
      <c r="LWI2" s="27"/>
      <c r="LWJ2" s="27"/>
      <c r="LWK2" s="27"/>
      <c r="LWL2" s="27"/>
      <c r="LWM2" s="27"/>
      <c r="LWN2" s="27"/>
      <c r="LWO2" s="27"/>
      <c r="LWP2" s="27"/>
      <c r="LWQ2" s="27"/>
      <c r="LWR2" s="27"/>
      <c r="LWS2" s="27"/>
      <c r="LWT2" s="27"/>
      <c r="LWU2" s="27"/>
      <c r="LWV2" s="27"/>
      <c r="LWW2" s="27"/>
      <c r="LWX2" s="27"/>
      <c r="LWY2" s="27"/>
      <c r="LWZ2" s="27"/>
      <c r="LXA2" s="27"/>
      <c r="LXB2" s="27"/>
      <c r="LXC2" s="27"/>
      <c r="LXD2" s="27"/>
      <c r="LXE2" s="27"/>
      <c r="LXF2" s="27"/>
      <c r="LXG2" s="27"/>
      <c r="LXH2" s="27"/>
      <c r="LXI2" s="27"/>
      <c r="LXJ2" s="27"/>
      <c r="LXK2" s="27"/>
      <c r="LXL2" s="27"/>
      <c r="LXM2" s="27"/>
      <c r="LXN2" s="27"/>
      <c r="LXO2" s="27"/>
      <c r="LXP2" s="27"/>
      <c r="LXQ2" s="27"/>
      <c r="LXR2" s="27"/>
      <c r="LXS2" s="27"/>
      <c r="LXT2" s="27"/>
      <c r="LXU2" s="27"/>
      <c r="LXV2" s="27"/>
      <c r="LXW2" s="27"/>
      <c r="LXX2" s="27"/>
      <c r="LXY2" s="27"/>
      <c r="LXZ2" s="27"/>
      <c r="LYA2" s="27"/>
      <c r="LYB2" s="27"/>
      <c r="LYC2" s="27"/>
      <c r="LYD2" s="27"/>
      <c r="LYE2" s="27"/>
      <c r="LYF2" s="27"/>
      <c r="LYG2" s="27"/>
      <c r="LYH2" s="27"/>
      <c r="LYI2" s="27"/>
      <c r="LYJ2" s="27"/>
      <c r="LYK2" s="27"/>
      <c r="LYL2" s="27"/>
      <c r="LYM2" s="27"/>
      <c r="LYN2" s="27"/>
      <c r="LYO2" s="27"/>
      <c r="LYP2" s="27"/>
      <c r="LYQ2" s="27"/>
      <c r="LYR2" s="27"/>
      <c r="LYS2" s="27"/>
      <c r="LYT2" s="27"/>
      <c r="LYU2" s="27"/>
      <c r="LYV2" s="27"/>
      <c r="LYW2" s="27"/>
      <c r="LYX2" s="27"/>
      <c r="LYY2" s="27"/>
      <c r="LYZ2" s="27"/>
      <c r="LZA2" s="27"/>
      <c r="LZB2" s="27"/>
      <c r="LZC2" s="27"/>
      <c r="LZD2" s="27"/>
      <c r="LZE2" s="27"/>
      <c r="LZF2" s="27"/>
      <c r="LZG2" s="27"/>
      <c r="LZH2" s="27"/>
      <c r="LZI2" s="27"/>
      <c r="LZJ2" s="27"/>
      <c r="LZK2" s="27"/>
      <c r="LZL2" s="27"/>
      <c r="LZM2" s="27"/>
      <c r="LZN2" s="27"/>
      <c r="LZO2" s="27"/>
      <c r="LZP2" s="27"/>
      <c r="LZQ2" s="27"/>
      <c r="LZR2" s="27"/>
      <c r="LZS2" s="27"/>
      <c r="LZT2" s="27"/>
      <c r="LZU2" s="27"/>
      <c r="LZV2" s="27"/>
      <c r="LZW2" s="27"/>
      <c r="LZX2" s="27"/>
      <c r="LZY2" s="27"/>
      <c r="LZZ2" s="27"/>
      <c r="MAA2" s="27"/>
      <c r="MAB2" s="27"/>
      <c r="MAC2" s="27"/>
      <c r="MAD2" s="27"/>
      <c r="MAE2" s="27"/>
      <c r="MAF2" s="27"/>
      <c r="MAG2" s="27"/>
      <c r="MAH2" s="27"/>
      <c r="MAI2" s="27"/>
      <c r="MAJ2" s="27"/>
      <c r="MAK2" s="27"/>
      <c r="MAL2" s="27"/>
      <c r="MAM2" s="27"/>
      <c r="MAN2" s="27"/>
      <c r="MAO2" s="27"/>
      <c r="MAP2" s="27"/>
      <c r="MAQ2" s="27"/>
      <c r="MAR2" s="27"/>
      <c r="MAS2" s="27"/>
      <c r="MAT2" s="27"/>
      <c r="MAU2" s="27"/>
      <c r="MAV2" s="27"/>
      <c r="MAW2" s="27"/>
      <c r="MAX2" s="27"/>
      <c r="MAY2" s="27"/>
      <c r="MAZ2" s="27"/>
      <c r="MBA2" s="27"/>
      <c r="MBB2" s="27"/>
      <c r="MBC2" s="27"/>
      <c r="MBD2" s="27"/>
      <c r="MBE2" s="27"/>
      <c r="MBF2" s="27"/>
      <c r="MBG2" s="27"/>
      <c r="MBH2" s="27"/>
      <c r="MBI2" s="27"/>
      <c r="MBJ2" s="27"/>
      <c r="MBK2" s="27"/>
      <c r="MBL2" s="27"/>
      <c r="MBM2" s="27"/>
      <c r="MBN2" s="27"/>
      <c r="MBO2" s="27"/>
      <c r="MBP2" s="27"/>
      <c r="MBQ2" s="27"/>
      <c r="MBR2" s="27"/>
      <c r="MBS2" s="27"/>
      <c r="MBT2" s="27"/>
      <c r="MBU2" s="27"/>
      <c r="MBV2" s="27"/>
      <c r="MBW2" s="27"/>
      <c r="MBX2" s="27"/>
      <c r="MBY2" s="27"/>
      <c r="MBZ2" s="27"/>
      <c r="MCA2" s="27"/>
      <c r="MCB2" s="27"/>
      <c r="MCC2" s="27"/>
      <c r="MCD2" s="27"/>
      <c r="MCE2" s="27"/>
      <c r="MCF2" s="27"/>
      <c r="MCG2" s="27"/>
      <c r="MCH2" s="27"/>
      <c r="MCI2" s="27"/>
      <c r="MCJ2" s="27"/>
      <c r="MCK2" s="27"/>
      <c r="MCL2" s="27"/>
      <c r="MCM2" s="27"/>
      <c r="MCN2" s="27"/>
      <c r="MCO2" s="27"/>
      <c r="MCP2" s="27"/>
      <c r="MCQ2" s="27"/>
      <c r="MCR2" s="27"/>
      <c r="MCS2" s="27"/>
      <c r="MCT2" s="27"/>
      <c r="MCU2" s="27"/>
      <c r="MCV2" s="27"/>
      <c r="MCW2" s="27"/>
      <c r="MCX2" s="27"/>
      <c r="MCY2" s="27"/>
      <c r="MCZ2" s="27"/>
      <c r="MDA2" s="27"/>
      <c r="MDB2" s="27"/>
      <c r="MDC2" s="27"/>
      <c r="MDD2" s="27"/>
      <c r="MDE2" s="27"/>
      <c r="MDF2" s="27"/>
      <c r="MDG2" s="27"/>
      <c r="MDH2" s="27"/>
      <c r="MDI2" s="27"/>
      <c r="MDJ2" s="27"/>
      <c r="MDK2" s="27"/>
      <c r="MDL2" s="27"/>
      <c r="MDM2" s="27"/>
      <c r="MDN2" s="27"/>
      <c r="MDO2" s="27"/>
      <c r="MDP2" s="27"/>
      <c r="MDQ2" s="27"/>
      <c r="MDR2" s="27"/>
      <c r="MDS2" s="27"/>
      <c r="MDT2" s="27"/>
      <c r="MDU2" s="27"/>
      <c r="MDV2" s="27"/>
      <c r="MDW2" s="27"/>
      <c r="MDX2" s="27"/>
      <c r="MDY2" s="27"/>
      <c r="MDZ2" s="27"/>
      <c r="MEA2" s="27"/>
      <c r="MEB2" s="27"/>
      <c r="MEC2" s="27"/>
      <c r="MED2" s="27"/>
      <c r="MEE2" s="27"/>
      <c r="MEF2" s="27"/>
      <c r="MEG2" s="27"/>
      <c r="MEH2" s="27"/>
      <c r="MEI2" s="27"/>
      <c r="MEJ2" s="27"/>
      <c r="MEK2" s="27"/>
      <c r="MEL2" s="27"/>
      <c r="MEM2" s="27"/>
      <c r="MEN2" s="27"/>
      <c r="MEO2" s="27"/>
      <c r="MEP2" s="27"/>
      <c r="MEQ2" s="27"/>
      <c r="MER2" s="27"/>
      <c r="MES2" s="27"/>
      <c r="MET2" s="27"/>
      <c r="MEU2" s="27"/>
      <c r="MEV2" s="27"/>
      <c r="MEW2" s="27"/>
      <c r="MEX2" s="27"/>
      <c r="MEY2" s="27"/>
      <c r="MEZ2" s="27"/>
      <c r="MFA2" s="27"/>
      <c r="MFB2" s="27"/>
      <c r="MFC2" s="27"/>
      <c r="MFD2" s="27"/>
      <c r="MFE2" s="27"/>
      <c r="MFF2" s="27"/>
      <c r="MFG2" s="27"/>
      <c r="MFH2" s="27"/>
      <c r="MFI2" s="27"/>
      <c r="MFJ2" s="27"/>
      <c r="MFK2" s="27"/>
      <c r="MFL2" s="27"/>
      <c r="MFM2" s="27"/>
      <c r="MFN2" s="27"/>
      <c r="MFO2" s="27"/>
      <c r="MFP2" s="27"/>
      <c r="MFQ2" s="27"/>
      <c r="MFR2" s="27"/>
      <c r="MFS2" s="27"/>
      <c r="MFT2" s="27"/>
      <c r="MFU2" s="27"/>
      <c r="MFV2" s="27"/>
      <c r="MFW2" s="27"/>
      <c r="MFX2" s="27"/>
      <c r="MFY2" s="27"/>
      <c r="MFZ2" s="27"/>
      <c r="MGA2" s="27"/>
      <c r="MGB2" s="27"/>
      <c r="MGC2" s="27"/>
      <c r="MGD2" s="27"/>
      <c r="MGE2" s="27"/>
      <c r="MGF2" s="27"/>
      <c r="MGG2" s="27"/>
      <c r="MGH2" s="27"/>
      <c r="MGI2" s="27"/>
      <c r="MGJ2" s="27"/>
      <c r="MGK2" s="27"/>
      <c r="MGL2" s="27"/>
      <c r="MGM2" s="27"/>
      <c r="MGN2" s="27"/>
      <c r="MGO2" s="27"/>
      <c r="MGP2" s="27"/>
      <c r="MGQ2" s="27"/>
      <c r="MGR2" s="27"/>
      <c r="MGS2" s="27"/>
      <c r="MGT2" s="27"/>
      <c r="MGU2" s="27"/>
      <c r="MGV2" s="27"/>
      <c r="MGW2" s="27"/>
      <c r="MGX2" s="27"/>
      <c r="MGY2" s="27"/>
      <c r="MGZ2" s="27"/>
      <c r="MHA2" s="27"/>
      <c r="MHB2" s="27"/>
      <c r="MHC2" s="27"/>
      <c r="MHD2" s="27"/>
      <c r="MHE2" s="27"/>
      <c r="MHF2" s="27"/>
      <c r="MHG2" s="27"/>
      <c r="MHH2" s="27"/>
      <c r="MHI2" s="27"/>
      <c r="MHJ2" s="27"/>
      <c r="MHK2" s="27"/>
      <c r="MHL2" s="27"/>
      <c r="MHM2" s="27"/>
      <c r="MHN2" s="27"/>
      <c r="MHO2" s="27"/>
      <c r="MHP2" s="27"/>
      <c r="MHQ2" s="27"/>
      <c r="MHR2" s="27"/>
      <c r="MHS2" s="27"/>
      <c r="MHT2" s="27"/>
      <c r="MHU2" s="27"/>
      <c r="MHV2" s="27"/>
      <c r="MHW2" s="27"/>
      <c r="MHX2" s="27"/>
      <c r="MHY2" s="27"/>
      <c r="MHZ2" s="27"/>
      <c r="MIA2" s="27"/>
      <c r="MIB2" s="27"/>
      <c r="MIC2" s="27"/>
      <c r="MID2" s="27"/>
      <c r="MIE2" s="27"/>
      <c r="MIF2" s="27"/>
      <c r="MIG2" s="27"/>
      <c r="MIH2" s="27"/>
      <c r="MII2" s="27"/>
      <c r="MIJ2" s="27"/>
      <c r="MIK2" s="27"/>
      <c r="MIL2" s="27"/>
      <c r="MIM2" s="27"/>
      <c r="MIN2" s="27"/>
      <c r="MIO2" s="27"/>
      <c r="MIP2" s="27"/>
      <c r="MIQ2" s="27"/>
      <c r="MIR2" s="27"/>
      <c r="MIS2" s="27"/>
      <c r="MIT2" s="27"/>
      <c r="MIU2" s="27"/>
      <c r="MIV2" s="27"/>
      <c r="MIW2" s="27"/>
      <c r="MIX2" s="27"/>
      <c r="MIY2" s="27"/>
      <c r="MIZ2" s="27"/>
      <c r="MJA2" s="27"/>
      <c r="MJB2" s="27"/>
      <c r="MJC2" s="27"/>
      <c r="MJD2" s="27"/>
      <c r="MJE2" s="27"/>
      <c r="MJF2" s="27"/>
      <c r="MJG2" s="27"/>
      <c r="MJH2" s="27"/>
      <c r="MJI2" s="27"/>
      <c r="MJJ2" s="27"/>
      <c r="MJK2" s="27"/>
      <c r="MJL2" s="27"/>
      <c r="MJM2" s="27"/>
      <c r="MJN2" s="27"/>
      <c r="MJO2" s="27"/>
      <c r="MJP2" s="27"/>
      <c r="MJQ2" s="27"/>
      <c r="MJR2" s="27"/>
      <c r="MJS2" s="27"/>
      <c r="MJT2" s="27"/>
      <c r="MJU2" s="27"/>
      <c r="MJV2" s="27"/>
      <c r="MJW2" s="27"/>
      <c r="MJX2" s="27"/>
      <c r="MJY2" s="27"/>
      <c r="MJZ2" s="27"/>
      <c r="MKA2" s="27"/>
      <c r="MKB2" s="27"/>
      <c r="MKC2" s="27"/>
      <c r="MKD2" s="27"/>
      <c r="MKE2" s="27"/>
      <c r="MKF2" s="27"/>
      <c r="MKG2" s="27"/>
      <c r="MKH2" s="27"/>
      <c r="MKI2" s="27"/>
      <c r="MKJ2" s="27"/>
      <c r="MKK2" s="27"/>
      <c r="MKL2" s="27"/>
      <c r="MKM2" s="27"/>
      <c r="MKN2" s="27"/>
      <c r="MKO2" s="27"/>
      <c r="MKP2" s="27"/>
      <c r="MKQ2" s="27"/>
      <c r="MKR2" s="27"/>
      <c r="MKS2" s="27"/>
      <c r="MKT2" s="27"/>
      <c r="MKU2" s="27"/>
      <c r="MKV2" s="27"/>
      <c r="MKW2" s="27"/>
      <c r="MKX2" s="27"/>
      <c r="MKY2" s="27"/>
      <c r="MKZ2" s="27"/>
      <c r="MLA2" s="27"/>
      <c r="MLB2" s="27"/>
      <c r="MLC2" s="27"/>
      <c r="MLD2" s="27"/>
      <c r="MLE2" s="27"/>
      <c r="MLF2" s="27"/>
      <c r="MLG2" s="27"/>
      <c r="MLH2" s="27"/>
      <c r="MLI2" s="27"/>
      <c r="MLJ2" s="27"/>
      <c r="MLK2" s="27"/>
      <c r="MLL2" s="27"/>
      <c r="MLM2" s="27"/>
      <c r="MLN2" s="27"/>
      <c r="MLO2" s="27"/>
      <c r="MLP2" s="27"/>
      <c r="MLQ2" s="27"/>
      <c r="MLR2" s="27"/>
      <c r="MLS2" s="27"/>
      <c r="MLT2" s="27"/>
      <c r="MLU2" s="27"/>
      <c r="MLV2" s="27"/>
      <c r="MLW2" s="27"/>
      <c r="MLX2" s="27"/>
      <c r="MLY2" s="27"/>
      <c r="MLZ2" s="27"/>
      <c r="MMA2" s="27"/>
      <c r="MMB2" s="27"/>
      <c r="MMC2" s="27"/>
      <c r="MMD2" s="27"/>
      <c r="MME2" s="27"/>
      <c r="MMF2" s="27"/>
      <c r="MMG2" s="27"/>
      <c r="MMH2" s="27"/>
      <c r="MMI2" s="27"/>
      <c r="MMJ2" s="27"/>
      <c r="MMK2" s="27"/>
      <c r="MML2" s="27"/>
      <c r="MMM2" s="27"/>
      <c r="MMN2" s="27"/>
      <c r="MMO2" s="27"/>
      <c r="MMP2" s="27"/>
      <c r="MMQ2" s="27"/>
      <c r="MMR2" s="27"/>
      <c r="MMS2" s="27"/>
      <c r="MMT2" s="27"/>
      <c r="MMU2" s="27"/>
      <c r="MMV2" s="27"/>
      <c r="MMW2" s="27"/>
      <c r="MMX2" s="27"/>
      <c r="MMY2" s="27"/>
      <c r="MMZ2" s="27"/>
      <c r="MNA2" s="27"/>
      <c r="MNB2" s="27"/>
      <c r="MNC2" s="27"/>
      <c r="MND2" s="27"/>
      <c r="MNE2" s="27"/>
      <c r="MNF2" s="27"/>
      <c r="MNG2" s="27"/>
      <c r="MNH2" s="27"/>
      <c r="MNI2" s="27"/>
      <c r="MNJ2" s="27"/>
      <c r="MNK2" s="27"/>
      <c r="MNL2" s="27"/>
      <c r="MNM2" s="27"/>
      <c r="MNN2" s="27"/>
      <c r="MNO2" s="27"/>
      <c r="MNP2" s="27"/>
      <c r="MNQ2" s="27"/>
      <c r="MNR2" s="27"/>
      <c r="MNS2" s="27"/>
      <c r="MNT2" s="27"/>
      <c r="MNU2" s="27"/>
      <c r="MNV2" s="27"/>
      <c r="MNW2" s="27"/>
      <c r="MNX2" s="27"/>
      <c r="MNY2" s="27"/>
      <c r="MNZ2" s="27"/>
      <c r="MOA2" s="27"/>
      <c r="MOB2" s="27"/>
      <c r="MOC2" s="27"/>
      <c r="MOD2" s="27"/>
      <c r="MOE2" s="27"/>
      <c r="MOF2" s="27"/>
      <c r="MOG2" s="27"/>
      <c r="MOH2" s="27"/>
      <c r="MOI2" s="27"/>
      <c r="MOJ2" s="27"/>
      <c r="MOK2" s="27"/>
      <c r="MOL2" s="27"/>
      <c r="MOM2" s="27"/>
      <c r="MON2" s="27"/>
      <c r="MOO2" s="27"/>
      <c r="MOP2" s="27"/>
      <c r="MOQ2" s="27"/>
      <c r="MOR2" s="27"/>
      <c r="MOS2" s="27"/>
      <c r="MOT2" s="27"/>
      <c r="MOU2" s="27"/>
      <c r="MOV2" s="27"/>
      <c r="MOW2" s="27"/>
      <c r="MOX2" s="27"/>
      <c r="MOY2" s="27"/>
      <c r="MOZ2" s="27"/>
      <c r="MPA2" s="27"/>
      <c r="MPB2" s="27"/>
      <c r="MPC2" s="27"/>
      <c r="MPD2" s="27"/>
      <c r="MPE2" s="27"/>
      <c r="MPF2" s="27"/>
      <c r="MPG2" s="27"/>
      <c r="MPH2" s="27"/>
      <c r="MPI2" s="27"/>
      <c r="MPJ2" s="27"/>
      <c r="MPK2" s="27"/>
      <c r="MPL2" s="27"/>
      <c r="MPM2" s="27"/>
      <c r="MPN2" s="27"/>
      <c r="MPO2" s="27"/>
      <c r="MPP2" s="27"/>
      <c r="MPQ2" s="27"/>
      <c r="MPR2" s="27"/>
      <c r="MPS2" s="27"/>
      <c r="MPT2" s="27"/>
      <c r="MPU2" s="27"/>
      <c r="MPV2" s="27"/>
      <c r="MPW2" s="27"/>
      <c r="MPX2" s="27"/>
      <c r="MPY2" s="27"/>
      <c r="MPZ2" s="27"/>
      <c r="MQA2" s="27"/>
      <c r="MQB2" s="27"/>
      <c r="MQC2" s="27"/>
      <c r="MQD2" s="27"/>
      <c r="MQE2" s="27"/>
      <c r="MQF2" s="27"/>
      <c r="MQG2" s="27"/>
      <c r="MQH2" s="27"/>
      <c r="MQI2" s="27"/>
      <c r="MQJ2" s="27"/>
      <c r="MQK2" s="27"/>
      <c r="MQL2" s="27"/>
      <c r="MQM2" s="27"/>
      <c r="MQN2" s="27"/>
      <c r="MQO2" s="27"/>
      <c r="MQP2" s="27"/>
      <c r="MQQ2" s="27"/>
      <c r="MQR2" s="27"/>
      <c r="MQS2" s="27"/>
      <c r="MQT2" s="27"/>
      <c r="MQU2" s="27"/>
      <c r="MQV2" s="27"/>
      <c r="MQW2" s="27"/>
      <c r="MQX2" s="27"/>
      <c r="MQY2" s="27"/>
      <c r="MQZ2" s="27"/>
      <c r="MRA2" s="27"/>
      <c r="MRB2" s="27"/>
      <c r="MRC2" s="27"/>
      <c r="MRD2" s="27"/>
      <c r="MRE2" s="27"/>
      <c r="MRF2" s="27"/>
      <c r="MRG2" s="27"/>
      <c r="MRH2" s="27"/>
      <c r="MRI2" s="27"/>
      <c r="MRJ2" s="27"/>
      <c r="MRK2" s="27"/>
      <c r="MRL2" s="27"/>
      <c r="MRM2" s="27"/>
      <c r="MRN2" s="27"/>
      <c r="MRO2" s="27"/>
      <c r="MRP2" s="27"/>
      <c r="MRQ2" s="27"/>
      <c r="MRR2" s="27"/>
      <c r="MRS2" s="27"/>
      <c r="MRT2" s="27"/>
      <c r="MRU2" s="27"/>
      <c r="MRV2" s="27"/>
      <c r="MRW2" s="27"/>
      <c r="MRX2" s="27"/>
      <c r="MRY2" s="27"/>
      <c r="MRZ2" s="27"/>
      <c r="MSA2" s="27"/>
      <c r="MSB2" s="27"/>
      <c r="MSC2" s="27"/>
      <c r="MSD2" s="27"/>
      <c r="MSE2" s="27"/>
      <c r="MSF2" s="27"/>
      <c r="MSG2" s="27"/>
      <c r="MSH2" s="27"/>
      <c r="MSI2" s="27"/>
      <c r="MSJ2" s="27"/>
      <c r="MSK2" s="27"/>
      <c r="MSL2" s="27"/>
      <c r="MSM2" s="27"/>
      <c r="MSN2" s="27"/>
      <c r="MSO2" s="27"/>
      <c r="MSP2" s="27"/>
      <c r="MSQ2" s="27"/>
      <c r="MSR2" s="27"/>
      <c r="MSS2" s="27"/>
      <c r="MST2" s="27"/>
      <c r="MSU2" s="27"/>
      <c r="MSV2" s="27"/>
      <c r="MSW2" s="27"/>
      <c r="MSX2" s="27"/>
      <c r="MSY2" s="27"/>
      <c r="MSZ2" s="27"/>
      <c r="MTA2" s="27"/>
      <c r="MTB2" s="27"/>
      <c r="MTC2" s="27"/>
      <c r="MTD2" s="27"/>
      <c r="MTE2" s="27"/>
      <c r="MTF2" s="27"/>
      <c r="MTG2" s="27"/>
      <c r="MTH2" s="27"/>
      <c r="MTI2" s="27"/>
      <c r="MTJ2" s="27"/>
      <c r="MTK2" s="27"/>
      <c r="MTL2" s="27"/>
      <c r="MTM2" s="27"/>
      <c r="MTN2" s="27"/>
      <c r="MTO2" s="27"/>
      <c r="MTP2" s="27"/>
      <c r="MTQ2" s="27"/>
      <c r="MTR2" s="27"/>
      <c r="MTS2" s="27"/>
      <c r="MTT2" s="27"/>
      <c r="MTU2" s="27"/>
      <c r="MTV2" s="27"/>
      <c r="MTW2" s="27"/>
      <c r="MTX2" s="27"/>
      <c r="MTY2" s="27"/>
      <c r="MTZ2" s="27"/>
      <c r="MUA2" s="27"/>
      <c r="MUB2" s="27"/>
      <c r="MUC2" s="27"/>
      <c r="MUD2" s="27"/>
      <c r="MUE2" s="27"/>
      <c r="MUF2" s="27"/>
      <c r="MUG2" s="27"/>
      <c r="MUH2" s="27"/>
      <c r="MUI2" s="27"/>
      <c r="MUJ2" s="27"/>
      <c r="MUK2" s="27"/>
      <c r="MUL2" s="27"/>
      <c r="MUM2" s="27"/>
      <c r="MUN2" s="27"/>
      <c r="MUO2" s="27"/>
      <c r="MUP2" s="27"/>
      <c r="MUQ2" s="27"/>
      <c r="MUR2" s="27"/>
      <c r="MUS2" s="27"/>
      <c r="MUT2" s="27"/>
      <c r="MUU2" s="27"/>
      <c r="MUV2" s="27"/>
      <c r="MUW2" s="27"/>
      <c r="MUX2" s="27"/>
      <c r="MUY2" s="27"/>
      <c r="MUZ2" s="27"/>
      <c r="MVA2" s="27"/>
      <c r="MVB2" s="27"/>
      <c r="MVC2" s="27"/>
      <c r="MVD2" s="27"/>
      <c r="MVE2" s="27"/>
      <c r="MVF2" s="27"/>
      <c r="MVG2" s="27"/>
      <c r="MVH2" s="27"/>
      <c r="MVI2" s="27"/>
      <c r="MVJ2" s="27"/>
      <c r="MVK2" s="27"/>
      <c r="MVL2" s="27"/>
      <c r="MVM2" s="27"/>
      <c r="MVN2" s="27"/>
      <c r="MVO2" s="27"/>
      <c r="MVP2" s="27"/>
      <c r="MVQ2" s="27"/>
      <c r="MVR2" s="27"/>
      <c r="MVS2" s="27"/>
      <c r="MVT2" s="27"/>
      <c r="MVU2" s="27"/>
      <c r="MVV2" s="27"/>
      <c r="MVW2" s="27"/>
      <c r="MVX2" s="27"/>
      <c r="MVY2" s="27"/>
      <c r="MVZ2" s="27"/>
      <c r="MWA2" s="27"/>
      <c r="MWB2" s="27"/>
      <c r="MWC2" s="27"/>
      <c r="MWD2" s="27"/>
      <c r="MWE2" s="27"/>
      <c r="MWF2" s="27"/>
      <c r="MWG2" s="27"/>
      <c r="MWH2" s="27"/>
      <c r="MWI2" s="27"/>
      <c r="MWJ2" s="27"/>
      <c r="MWK2" s="27"/>
      <c r="MWL2" s="27"/>
      <c r="MWM2" s="27"/>
      <c r="MWN2" s="27"/>
      <c r="MWO2" s="27"/>
      <c r="MWP2" s="27"/>
      <c r="MWQ2" s="27"/>
      <c r="MWR2" s="27"/>
      <c r="MWS2" s="27"/>
      <c r="MWT2" s="27"/>
      <c r="MWU2" s="27"/>
      <c r="MWV2" s="27"/>
      <c r="MWW2" s="27"/>
      <c r="MWX2" s="27"/>
      <c r="MWY2" s="27"/>
      <c r="MWZ2" s="27"/>
      <c r="MXA2" s="27"/>
      <c r="MXB2" s="27"/>
      <c r="MXC2" s="27"/>
      <c r="MXD2" s="27"/>
      <c r="MXE2" s="27"/>
      <c r="MXF2" s="27"/>
      <c r="MXG2" s="27"/>
      <c r="MXH2" s="27"/>
      <c r="MXI2" s="27"/>
      <c r="MXJ2" s="27"/>
      <c r="MXK2" s="27"/>
      <c r="MXL2" s="27"/>
      <c r="MXM2" s="27"/>
      <c r="MXN2" s="27"/>
      <c r="MXO2" s="27"/>
      <c r="MXP2" s="27"/>
      <c r="MXQ2" s="27"/>
      <c r="MXR2" s="27"/>
      <c r="MXS2" s="27"/>
      <c r="MXT2" s="27"/>
      <c r="MXU2" s="27"/>
      <c r="MXV2" s="27"/>
      <c r="MXW2" s="27"/>
      <c r="MXX2" s="27"/>
      <c r="MXY2" s="27"/>
      <c r="MXZ2" s="27"/>
      <c r="MYA2" s="27"/>
      <c r="MYB2" s="27"/>
      <c r="MYC2" s="27"/>
      <c r="MYD2" s="27"/>
      <c r="MYE2" s="27"/>
      <c r="MYF2" s="27"/>
      <c r="MYG2" s="27"/>
      <c r="MYH2" s="27"/>
      <c r="MYI2" s="27"/>
      <c r="MYJ2" s="27"/>
      <c r="MYK2" s="27"/>
      <c r="MYL2" s="27"/>
      <c r="MYM2" s="27"/>
      <c r="MYN2" s="27"/>
      <c r="MYO2" s="27"/>
      <c r="MYP2" s="27"/>
      <c r="MYQ2" s="27"/>
      <c r="MYR2" s="27"/>
      <c r="MYS2" s="27"/>
      <c r="MYT2" s="27"/>
      <c r="MYU2" s="27"/>
      <c r="MYV2" s="27"/>
      <c r="MYW2" s="27"/>
      <c r="MYX2" s="27"/>
      <c r="MYY2" s="27"/>
      <c r="MYZ2" s="27"/>
      <c r="MZA2" s="27"/>
      <c r="MZB2" s="27"/>
      <c r="MZC2" s="27"/>
      <c r="MZD2" s="27"/>
      <c r="MZE2" s="27"/>
      <c r="MZF2" s="27"/>
      <c r="MZG2" s="27"/>
      <c r="MZH2" s="27"/>
      <c r="MZI2" s="27"/>
      <c r="MZJ2" s="27"/>
      <c r="MZK2" s="27"/>
      <c r="MZL2" s="27"/>
      <c r="MZM2" s="27"/>
      <c r="MZN2" s="27"/>
      <c r="MZO2" s="27"/>
      <c r="MZP2" s="27"/>
      <c r="MZQ2" s="27"/>
      <c r="MZR2" s="27"/>
      <c r="MZS2" s="27"/>
      <c r="MZT2" s="27"/>
      <c r="MZU2" s="27"/>
      <c r="MZV2" s="27"/>
      <c r="MZW2" s="27"/>
      <c r="MZX2" s="27"/>
      <c r="MZY2" s="27"/>
      <c r="MZZ2" s="27"/>
      <c r="NAA2" s="27"/>
      <c r="NAB2" s="27"/>
      <c r="NAC2" s="27"/>
      <c r="NAD2" s="27"/>
      <c r="NAE2" s="27"/>
      <c r="NAF2" s="27"/>
      <c r="NAG2" s="27"/>
      <c r="NAH2" s="27"/>
      <c r="NAI2" s="27"/>
      <c r="NAJ2" s="27"/>
      <c r="NAK2" s="27"/>
      <c r="NAL2" s="27"/>
      <c r="NAM2" s="27"/>
      <c r="NAN2" s="27"/>
      <c r="NAO2" s="27"/>
      <c r="NAP2" s="27"/>
      <c r="NAQ2" s="27"/>
      <c r="NAR2" s="27"/>
      <c r="NAS2" s="27"/>
      <c r="NAT2" s="27"/>
      <c r="NAU2" s="27"/>
      <c r="NAV2" s="27"/>
      <c r="NAW2" s="27"/>
      <c r="NAX2" s="27"/>
      <c r="NAY2" s="27"/>
      <c r="NAZ2" s="27"/>
      <c r="NBA2" s="27"/>
      <c r="NBB2" s="27"/>
      <c r="NBC2" s="27"/>
      <c r="NBD2" s="27"/>
      <c r="NBE2" s="27"/>
      <c r="NBF2" s="27"/>
      <c r="NBG2" s="27"/>
      <c r="NBH2" s="27"/>
      <c r="NBI2" s="27"/>
      <c r="NBJ2" s="27"/>
      <c r="NBK2" s="27"/>
      <c r="NBL2" s="27"/>
      <c r="NBM2" s="27"/>
      <c r="NBN2" s="27"/>
      <c r="NBO2" s="27"/>
      <c r="NBP2" s="27"/>
      <c r="NBQ2" s="27"/>
      <c r="NBR2" s="27"/>
      <c r="NBS2" s="27"/>
      <c r="NBT2" s="27"/>
      <c r="NBU2" s="27"/>
      <c r="NBV2" s="27"/>
      <c r="NBW2" s="27"/>
      <c r="NBX2" s="27"/>
      <c r="NBY2" s="27"/>
      <c r="NBZ2" s="27"/>
      <c r="NCA2" s="27"/>
      <c r="NCB2" s="27"/>
      <c r="NCC2" s="27"/>
      <c r="NCD2" s="27"/>
      <c r="NCE2" s="27"/>
      <c r="NCF2" s="27"/>
      <c r="NCG2" s="27"/>
      <c r="NCH2" s="27"/>
      <c r="NCI2" s="27"/>
      <c r="NCJ2" s="27"/>
      <c r="NCK2" s="27"/>
      <c r="NCL2" s="27"/>
      <c r="NCM2" s="27"/>
      <c r="NCN2" s="27"/>
      <c r="NCO2" s="27"/>
      <c r="NCP2" s="27"/>
      <c r="NCQ2" s="27"/>
      <c r="NCR2" s="27"/>
      <c r="NCS2" s="27"/>
      <c r="NCT2" s="27"/>
      <c r="NCU2" s="27"/>
      <c r="NCV2" s="27"/>
      <c r="NCW2" s="27"/>
      <c r="NCX2" s="27"/>
      <c r="NCY2" s="27"/>
      <c r="NCZ2" s="27"/>
      <c r="NDA2" s="27"/>
      <c r="NDB2" s="27"/>
      <c r="NDC2" s="27"/>
      <c r="NDD2" s="27"/>
      <c r="NDE2" s="27"/>
      <c r="NDF2" s="27"/>
      <c r="NDG2" s="27"/>
      <c r="NDH2" s="27"/>
      <c r="NDI2" s="27"/>
      <c r="NDJ2" s="27"/>
      <c r="NDK2" s="27"/>
      <c r="NDL2" s="27"/>
      <c r="NDM2" s="27"/>
      <c r="NDN2" s="27"/>
      <c r="NDO2" s="27"/>
      <c r="NDP2" s="27"/>
      <c r="NDQ2" s="27"/>
      <c r="NDR2" s="27"/>
      <c r="NDS2" s="27"/>
      <c r="NDT2" s="27"/>
      <c r="NDU2" s="27"/>
      <c r="NDV2" s="27"/>
      <c r="NDW2" s="27"/>
      <c r="NDX2" s="27"/>
      <c r="NDY2" s="27"/>
      <c r="NDZ2" s="27"/>
      <c r="NEA2" s="27"/>
      <c r="NEB2" s="27"/>
      <c r="NEC2" s="27"/>
      <c r="NED2" s="27"/>
      <c r="NEE2" s="27"/>
      <c r="NEF2" s="27"/>
      <c r="NEG2" s="27"/>
      <c r="NEH2" s="27"/>
      <c r="NEI2" s="27"/>
      <c r="NEJ2" s="27"/>
      <c r="NEK2" s="27"/>
      <c r="NEL2" s="27"/>
      <c r="NEM2" s="27"/>
      <c r="NEN2" s="27"/>
      <c r="NEO2" s="27"/>
      <c r="NEP2" s="27"/>
      <c r="NEQ2" s="27"/>
      <c r="NER2" s="27"/>
      <c r="NES2" s="27"/>
      <c r="NET2" s="27"/>
      <c r="NEU2" s="27"/>
      <c r="NEV2" s="27"/>
      <c r="NEW2" s="27"/>
      <c r="NEX2" s="27"/>
      <c r="NEY2" s="27"/>
      <c r="NEZ2" s="27"/>
      <c r="NFA2" s="27"/>
      <c r="NFB2" s="27"/>
      <c r="NFC2" s="27"/>
      <c r="NFD2" s="27"/>
      <c r="NFE2" s="27"/>
      <c r="NFF2" s="27"/>
      <c r="NFG2" s="27"/>
      <c r="NFH2" s="27"/>
      <c r="NFI2" s="27"/>
      <c r="NFJ2" s="27"/>
      <c r="NFK2" s="27"/>
      <c r="NFL2" s="27"/>
      <c r="NFM2" s="27"/>
      <c r="NFN2" s="27"/>
      <c r="NFO2" s="27"/>
      <c r="NFP2" s="27"/>
      <c r="NFQ2" s="27"/>
      <c r="NFR2" s="27"/>
      <c r="NFS2" s="27"/>
      <c r="NFT2" s="27"/>
      <c r="NFU2" s="27"/>
      <c r="NFV2" s="27"/>
      <c r="NFW2" s="27"/>
      <c r="NFX2" s="27"/>
      <c r="NFY2" s="27"/>
      <c r="NFZ2" s="27"/>
      <c r="NGA2" s="27"/>
      <c r="NGB2" s="27"/>
      <c r="NGC2" s="27"/>
      <c r="NGD2" s="27"/>
      <c r="NGE2" s="27"/>
      <c r="NGF2" s="27"/>
      <c r="NGG2" s="27"/>
      <c r="NGH2" s="27"/>
      <c r="NGI2" s="27"/>
      <c r="NGJ2" s="27"/>
      <c r="NGK2" s="27"/>
      <c r="NGL2" s="27"/>
      <c r="NGM2" s="27"/>
      <c r="NGN2" s="27"/>
      <c r="NGO2" s="27"/>
      <c r="NGP2" s="27"/>
      <c r="NGQ2" s="27"/>
      <c r="NGR2" s="27"/>
      <c r="NGS2" s="27"/>
      <c r="NGT2" s="27"/>
      <c r="NGU2" s="27"/>
      <c r="NGV2" s="27"/>
      <c r="NGW2" s="27"/>
      <c r="NGX2" s="27"/>
      <c r="NGY2" s="27"/>
      <c r="NGZ2" s="27"/>
      <c r="NHA2" s="27"/>
      <c r="NHB2" s="27"/>
      <c r="NHC2" s="27"/>
      <c r="NHD2" s="27"/>
      <c r="NHE2" s="27"/>
      <c r="NHF2" s="27"/>
      <c r="NHG2" s="27"/>
      <c r="NHH2" s="27"/>
      <c r="NHI2" s="27"/>
      <c r="NHJ2" s="27"/>
      <c r="NHK2" s="27"/>
      <c r="NHL2" s="27"/>
      <c r="NHM2" s="27"/>
      <c r="NHN2" s="27"/>
      <c r="NHO2" s="27"/>
      <c r="NHP2" s="27"/>
      <c r="NHQ2" s="27"/>
      <c r="NHR2" s="27"/>
      <c r="NHS2" s="27"/>
      <c r="NHT2" s="27"/>
      <c r="NHU2" s="27"/>
      <c r="NHV2" s="27"/>
      <c r="NHW2" s="27"/>
      <c r="NHX2" s="27"/>
      <c r="NHY2" s="27"/>
      <c r="NHZ2" s="27"/>
      <c r="NIA2" s="27"/>
      <c r="NIB2" s="27"/>
      <c r="NIC2" s="27"/>
      <c r="NID2" s="27"/>
      <c r="NIE2" s="27"/>
      <c r="NIF2" s="27"/>
      <c r="NIG2" s="27"/>
      <c r="NIH2" s="27"/>
      <c r="NII2" s="27"/>
      <c r="NIJ2" s="27"/>
      <c r="NIK2" s="27"/>
      <c r="NIL2" s="27"/>
      <c r="NIM2" s="27"/>
      <c r="NIN2" s="27"/>
      <c r="NIO2" s="27"/>
      <c r="NIP2" s="27"/>
      <c r="NIQ2" s="27"/>
      <c r="NIR2" s="27"/>
      <c r="NIS2" s="27"/>
      <c r="NIT2" s="27"/>
      <c r="NIU2" s="27"/>
      <c r="NIV2" s="27"/>
      <c r="NIW2" s="27"/>
      <c r="NIX2" s="27"/>
      <c r="NIY2" s="27"/>
      <c r="NIZ2" s="27"/>
      <c r="NJA2" s="27"/>
      <c r="NJB2" s="27"/>
      <c r="NJC2" s="27"/>
      <c r="NJD2" s="27"/>
      <c r="NJE2" s="27"/>
      <c r="NJF2" s="27"/>
      <c r="NJG2" s="27"/>
      <c r="NJH2" s="27"/>
      <c r="NJI2" s="27"/>
      <c r="NJJ2" s="27"/>
      <c r="NJK2" s="27"/>
      <c r="NJL2" s="27"/>
      <c r="NJM2" s="27"/>
      <c r="NJN2" s="27"/>
      <c r="NJO2" s="27"/>
      <c r="NJP2" s="27"/>
      <c r="NJQ2" s="27"/>
      <c r="NJR2" s="27"/>
      <c r="NJS2" s="27"/>
      <c r="NJT2" s="27"/>
      <c r="NJU2" s="27"/>
      <c r="NJV2" s="27"/>
      <c r="NJW2" s="27"/>
      <c r="NJX2" s="27"/>
      <c r="NJY2" s="27"/>
      <c r="NJZ2" s="27"/>
      <c r="NKA2" s="27"/>
      <c r="NKB2" s="27"/>
      <c r="NKC2" s="27"/>
      <c r="NKD2" s="27"/>
      <c r="NKE2" s="27"/>
      <c r="NKF2" s="27"/>
      <c r="NKG2" s="27"/>
      <c r="NKH2" s="27"/>
      <c r="NKI2" s="27"/>
      <c r="NKJ2" s="27"/>
      <c r="NKK2" s="27"/>
      <c r="NKL2" s="27"/>
      <c r="NKM2" s="27"/>
      <c r="NKN2" s="27"/>
      <c r="NKO2" s="27"/>
      <c r="NKP2" s="27"/>
      <c r="NKQ2" s="27"/>
      <c r="NKR2" s="27"/>
      <c r="NKS2" s="27"/>
      <c r="NKT2" s="27"/>
      <c r="NKU2" s="27"/>
      <c r="NKV2" s="27"/>
      <c r="NKW2" s="27"/>
      <c r="NKX2" s="27"/>
      <c r="NKY2" s="27"/>
      <c r="NKZ2" s="27"/>
      <c r="NLA2" s="27"/>
      <c r="NLB2" s="27"/>
      <c r="NLC2" s="27"/>
      <c r="NLD2" s="27"/>
      <c r="NLE2" s="27"/>
      <c r="NLF2" s="27"/>
      <c r="NLG2" s="27"/>
      <c r="NLH2" s="27"/>
      <c r="NLI2" s="27"/>
      <c r="NLJ2" s="27"/>
      <c r="NLK2" s="27"/>
      <c r="NLL2" s="27"/>
      <c r="NLM2" s="27"/>
      <c r="NLN2" s="27"/>
      <c r="NLO2" s="27"/>
      <c r="NLP2" s="27"/>
      <c r="NLQ2" s="27"/>
      <c r="NLR2" s="27"/>
      <c r="NLS2" s="27"/>
      <c r="NLT2" s="27"/>
      <c r="NLU2" s="27"/>
      <c r="NLV2" s="27"/>
      <c r="NLW2" s="27"/>
      <c r="NLX2" s="27"/>
      <c r="NLY2" s="27"/>
      <c r="NLZ2" s="27"/>
      <c r="NMA2" s="27"/>
      <c r="NMB2" s="27"/>
      <c r="NMC2" s="27"/>
      <c r="NMD2" s="27"/>
      <c r="NME2" s="27"/>
      <c r="NMF2" s="27"/>
      <c r="NMG2" s="27"/>
      <c r="NMH2" s="27"/>
      <c r="NMI2" s="27"/>
      <c r="NMJ2" s="27"/>
      <c r="NMK2" s="27"/>
      <c r="NML2" s="27"/>
      <c r="NMM2" s="27"/>
      <c r="NMN2" s="27"/>
      <c r="NMO2" s="27"/>
      <c r="NMP2" s="27"/>
      <c r="NMQ2" s="27"/>
      <c r="NMR2" s="27"/>
      <c r="NMS2" s="27"/>
      <c r="NMT2" s="27"/>
      <c r="NMU2" s="27"/>
      <c r="NMV2" s="27"/>
      <c r="NMW2" s="27"/>
      <c r="NMX2" s="27"/>
      <c r="NMY2" s="27"/>
      <c r="NMZ2" s="27"/>
      <c r="NNA2" s="27"/>
      <c r="NNB2" s="27"/>
      <c r="NNC2" s="27"/>
      <c r="NND2" s="27"/>
      <c r="NNE2" s="27"/>
      <c r="NNF2" s="27"/>
      <c r="NNG2" s="27"/>
      <c r="NNH2" s="27"/>
      <c r="NNI2" s="27"/>
      <c r="NNJ2" s="27"/>
      <c r="NNK2" s="27"/>
      <c r="NNL2" s="27"/>
      <c r="NNM2" s="27"/>
      <c r="NNN2" s="27"/>
      <c r="NNO2" s="27"/>
      <c r="NNP2" s="27"/>
      <c r="NNQ2" s="27"/>
      <c r="NNR2" s="27"/>
      <c r="NNS2" s="27"/>
      <c r="NNT2" s="27"/>
      <c r="NNU2" s="27"/>
      <c r="NNV2" s="27"/>
      <c r="NNW2" s="27"/>
      <c r="NNX2" s="27"/>
      <c r="NNY2" s="27"/>
      <c r="NNZ2" s="27"/>
      <c r="NOA2" s="27"/>
      <c r="NOB2" s="27"/>
      <c r="NOC2" s="27"/>
      <c r="NOD2" s="27"/>
      <c r="NOE2" s="27"/>
      <c r="NOF2" s="27"/>
      <c r="NOG2" s="27"/>
      <c r="NOH2" s="27"/>
      <c r="NOI2" s="27"/>
      <c r="NOJ2" s="27"/>
      <c r="NOK2" s="27"/>
      <c r="NOL2" s="27"/>
      <c r="NOM2" s="27"/>
      <c r="NON2" s="27"/>
      <c r="NOO2" s="27"/>
      <c r="NOP2" s="27"/>
      <c r="NOQ2" s="27"/>
      <c r="NOR2" s="27"/>
      <c r="NOS2" s="27"/>
      <c r="NOT2" s="27"/>
      <c r="NOU2" s="27"/>
      <c r="NOV2" s="27"/>
      <c r="NOW2" s="27"/>
      <c r="NOX2" s="27"/>
      <c r="NOY2" s="27"/>
      <c r="NOZ2" s="27"/>
      <c r="NPA2" s="27"/>
      <c r="NPB2" s="27"/>
      <c r="NPC2" s="27"/>
      <c r="NPD2" s="27"/>
      <c r="NPE2" s="27"/>
      <c r="NPF2" s="27"/>
      <c r="NPG2" s="27"/>
      <c r="NPH2" s="27"/>
      <c r="NPI2" s="27"/>
      <c r="NPJ2" s="27"/>
      <c r="NPK2" s="27"/>
      <c r="NPL2" s="27"/>
      <c r="NPM2" s="27"/>
      <c r="NPN2" s="27"/>
      <c r="NPO2" s="27"/>
      <c r="NPP2" s="27"/>
      <c r="NPQ2" s="27"/>
      <c r="NPR2" s="27"/>
      <c r="NPS2" s="27"/>
      <c r="NPT2" s="27"/>
      <c r="NPU2" s="27"/>
      <c r="NPV2" s="27"/>
      <c r="NPW2" s="27"/>
      <c r="NPX2" s="27"/>
      <c r="NPY2" s="27"/>
      <c r="NPZ2" s="27"/>
      <c r="NQA2" s="27"/>
      <c r="NQB2" s="27"/>
      <c r="NQC2" s="27"/>
      <c r="NQD2" s="27"/>
      <c r="NQE2" s="27"/>
      <c r="NQF2" s="27"/>
      <c r="NQG2" s="27"/>
      <c r="NQH2" s="27"/>
      <c r="NQI2" s="27"/>
      <c r="NQJ2" s="27"/>
      <c r="NQK2" s="27"/>
      <c r="NQL2" s="27"/>
      <c r="NQM2" s="27"/>
      <c r="NQN2" s="27"/>
      <c r="NQO2" s="27"/>
      <c r="NQP2" s="27"/>
      <c r="NQQ2" s="27"/>
      <c r="NQR2" s="27"/>
      <c r="NQS2" s="27"/>
      <c r="NQT2" s="27"/>
      <c r="NQU2" s="27"/>
      <c r="NQV2" s="27"/>
      <c r="NQW2" s="27"/>
      <c r="NQX2" s="27"/>
      <c r="NQY2" s="27"/>
      <c r="NQZ2" s="27"/>
      <c r="NRA2" s="27"/>
      <c r="NRB2" s="27"/>
      <c r="NRC2" s="27"/>
      <c r="NRD2" s="27"/>
      <c r="NRE2" s="27"/>
      <c r="NRF2" s="27"/>
      <c r="NRG2" s="27"/>
      <c r="NRH2" s="27"/>
      <c r="NRI2" s="27"/>
      <c r="NRJ2" s="27"/>
      <c r="NRK2" s="27"/>
      <c r="NRL2" s="27"/>
      <c r="NRM2" s="27"/>
      <c r="NRN2" s="27"/>
      <c r="NRO2" s="27"/>
      <c r="NRP2" s="27"/>
      <c r="NRQ2" s="27"/>
      <c r="NRR2" s="27"/>
      <c r="NRS2" s="27"/>
      <c r="NRT2" s="27"/>
      <c r="NRU2" s="27"/>
      <c r="NRV2" s="27"/>
      <c r="NRW2" s="27"/>
      <c r="NRX2" s="27"/>
      <c r="NRY2" s="27"/>
      <c r="NRZ2" s="27"/>
      <c r="NSA2" s="27"/>
      <c r="NSB2" s="27"/>
      <c r="NSC2" s="27"/>
      <c r="NSD2" s="27"/>
      <c r="NSE2" s="27"/>
      <c r="NSF2" s="27"/>
      <c r="NSG2" s="27"/>
      <c r="NSH2" s="27"/>
      <c r="NSI2" s="27"/>
      <c r="NSJ2" s="27"/>
      <c r="NSK2" s="27"/>
      <c r="NSL2" s="27"/>
      <c r="NSM2" s="27"/>
      <c r="NSN2" s="27"/>
      <c r="NSO2" s="27"/>
      <c r="NSP2" s="27"/>
      <c r="NSQ2" s="27"/>
      <c r="NSR2" s="27"/>
      <c r="NSS2" s="27"/>
      <c r="NST2" s="27"/>
      <c r="NSU2" s="27"/>
      <c r="NSV2" s="27"/>
      <c r="NSW2" s="27"/>
      <c r="NSX2" s="27"/>
      <c r="NSY2" s="27"/>
      <c r="NSZ2" s="27"/>
      <c r="NTA2" s="27"/>
      <c r="NTB2" s="27"/>
      <c r="NTC2" s="27"/>
      <c r="NTD2" s="27"/>
      <c r="NTE2" s="27"/>
      <c r="NTF2" s="27"/>
      <c r="NTG2" s="27"/>
      <c r="NTH2" s="27"/>
      <c r="NTI2" s="27"/>
      <c r="NTJ2" s="27"/>
      <c r="NTK2" s="27"/>
      <c r="NTL2" s="27"/>
      <c r="NTM2" s="27"/>
      <c r="NTN2" s="27"/>
      <c r="NTO2" s="27"/>
      <c r="NTP2" s="27"/>
      <c r="NTQ2" s="27"/>
      <c r="NTR2" s="27"/>
      <c r="NTS2" s="27"/>
      <c r="NTT2" s="27"/>
      <c r="NTU2" s="27"/>
      <c r="NTV2" s="27"/>
      <c r="NTW2" s="27"/>
      <c r="NTX2" s="27"/>
      <c r="NTY2" s="27"/>
      <c r="NTZ2" s="27"/>
      <c r="NUA2" s="27"/>
      <c r="NUB2" s="27"/>
      <c r="NUC2" s="27"/>
      <c r="NUD2" s="27"/>
      <c r="NUE2" s="27"/>
      <c r="NUF2" s="27"/>
      <c r="NUG2" s="27"/>
      <c r="NUH2" s="27"/>
      <c r="NUI2" s="27"/>
      <c r="NUJ2" s="27"/>
      <c r="NUK2" s="27"/>
      <c r="NUL2" s="27"/>
      <c r="NUM2" s="27"/>
      <c r="NUN2" s="27"/>
      <c r="NUO2" s="27"/>
      <c r="NUP2" s="27"/>
      <c r="NUQ2" s="27"/>
      <c r="NUR2" s="27"/>
      <c r="NUS2" s="27"/>
      <c r="NUT2" s="27"/>
      <c r="NUU2" s="27"/>
      <c r="NUV2" s="27"/>
      <c r="NUW2" s="27"/>
      <c r="NUX2" s="27"/>
      <c r="NUY2" s="27"/>
      <c r="NUZ2" s="27"/>
      <c r="NVA2" s="27"/>
      <c r="NVB2" s="27"/>
      <c r="NVC2" s="27"/>
      <c r="NVD2" s="27"/>
      <c r="NVE2" s="27"/>
      <c r="NVF2" s="27"/>
      <c r="NVG2" s="27"/>
      <c r="NVH2" s="27"/>
      <c r="NVI2" s="27"/>
      <c r="NVJ2" s="27"/>
      <c r="NVK2" s="27"/>
      <c r="NVL2" s="27"/>
      <c r="NVM2" s="27"/>
      <c r="NVN2" s="27"/>
      <c r="NVO2" s="27"/>
      <c r="NVP2" s="27"/>
      <c r="NVQ2" s="27"/>
      <c r="NVR2" s="27"/>
      <c r="NVS2" s="27"/>
      <c r="NVT2" s="27"/>
      <c r="NVU2" s="27"/>
      <c r="NVV2" s="27"/>
      <c r="NVW2" s="27"/>
      <c r="NVX2" s="27"/>
      <c r="NVY2" s="27"/>
      <c r="NVZ2" s="27"/>
      <c r="NWA2" s="27"/>
      <c r="NWB2" s="27"/>
      <c r="NWC2" s="27"/>
      <c r="NWD2" s="27"/>
      <c r="NWE2" s="27"/>
      <c r="NWF2" s="27"/>
      <c r="NWG2" s="27"/>
      <c r="NWH2" s="27"/>
      <c r="NWI2" s="27"/>
      <c r="NWJ2" s="27"/>
      <c r="NWK2" s="27"/>
      <c r="NWL2" s="27"/>
      <c r="NWM2" s="27"/>
      <c r="NWN2" s="27"/>
      <c r="NWO2" s="27"/>
      <c r="NWP2" s="27"/>
      <c r="NWQ2" s="27"/>
      <c r="NWR2" s="27"/>
      <c r="NWS2" s="27"/>
      <c r="NWT2" s="27"/>
      <c r="NWU2" s="27"/>
      <c r="NWV2" s="27"/>
      <c r="NWW2" s="27"/>
      <c r="NWX2" s="27"/>
      <c r="NWY2" s="27"/>
      <c r="NWZ2" s="27"/>
      <c r="NXA2" s="27"/>
      <c r="NXB2" s="27"/>
      <c r="NXC2" s="27"/>
      <c r="NXD2" s="27"/>
      <c r="NXE2" s="27"/>
      <c r="NXF2" s="27"/>
      <c r="NXG2" s="27"/>
      <c r="NXH2" s="27"/>
      <c r="NXI2" s="27"/>
      <c r="NXJ2" s="27"/>
      <c r="NXK2" s="27"/>
      <c r="NXL2" s="27"/>
      <c r="NXM2" s="27"/>
      <c r="NXN2" s="27"/>
      <c r="NXO2" s="27"/>
      <c r="NXP2" s="27"/>
      <c r="NXQ2" s="27"/>
      <c r="NXR2" s="27"/>
      <c r="NXS2" s="27"/>
      <c r="NXT2" s="27"/>
      <c r="NXU2" s="27"/>
      <c r="NXV2" s="27"/>
      <c r="NXW2" s="27"/>
      <c r="NXX2" s="27"/>
      <c r="NXY2" s="27"/>
      <c r="NXZ2" s="27"/>
      <c r="NYA2" s="27"/>
      <c r="NYB2" s="27"/>
      <c r="NYC2" s="27"/>
      <c r="NYD2" s="27"/>
      <c r="NYE2" s="27"/>
      <c r="NYF2" s="27"/>
      <c r="NYG2" s="27"/>
      <c r="NYH2" s="27"/>
      <c r="NYI2" s="27"/>
      <c r="NYJ2" s="27"/>
      <c r="NYK2" s="27"/>
      <c r="NYL2" s="27"/>
      <c r="NYM2" s="27"/>
      <c r="NYN2" s="27"/>
      <c r="NYO2" s="27"/>
      <c r="NYP2" s="27"/>
      <c r="NYQ2" s="27"/>
      <c r="NYR2" s="27"/>
      <c r="NYS2" s="27"/>
      <c r="NYT2" s="27"/>
      <c r="NYU2" s="27"/>
      <c r="NYV2" s="27"/>
      <c r="NYW2" s="27"/>
      <c r="NYX2" s="27"/>
      <c r="NYY2" s="27"/>
      <c r="NYZ2" s="27"/>
      <c r="NZA2" s="27"/>
      <c r="NZB2" s="27"/>
      <c r="NZC2" s="27"/>
      <c r="NZD2" s="27"/>
      <c r="NZE2" s="27"/>
      <c r="NZF2" s="27"/>
      <c r="NZG2" s="27"/>
      <c r="NZH2" s="27"/>
      <c r="NZI2" s="27"/>
      <c r="NZJ2" s="27"/>
      <c r="NZK2" s="27"/>
      <c r="NZL2" s="27"/>
      <c r="NZM2" s="27"/>
      <c r="NZN2" s="27"/>
      <c r="NZO2" s="27"/>
      <c r="NZP2" s="27"/>
      <c r="NZQ2" s="27"/>
      <c r="NZR2" s="27"/>
      <c r="NZS2" s="27"/>
      <c r="NZT2" s="27"/>
      <c r="NZU2" s="27"/>
      <c r="NZV2" s="27"/>
      <c r="NZW2" s="27"/>
      <c r="NZX2" s="27"/>
      <c r="NZY2" s="27"/>
      <c r="NZZ2" s="27"/>
      <c r="OAA2" s="27"/>
      <c r="OAB2" s="27"/>
      <c r="OAC2" s="27"/>
      <c r="OAD2" s="27"/>
      <c r="OAE2" s="27"/>
      <c r="OAF2" s="27"/>
      <c r="OAG2" s="27"/>
      <c r="OAH2" s="27"/>
      <c r="OAI2" s="27"/>
      <c r="OAJ2" s="27"/>
      <c r="OAK2" s="27"/>
      <c r="OAL2" s="27"/>
      <c r="OAM2" s="27"/>
      <c r="OAN2" s="27"/>
      <c r="OAO2" s="27"/>
      <c r="OAP2" s="27"/>
      <c r="OAQ2" s="27"/>
      <c r="OAR2" s="27"/>
      <c r="OAS2" s="27"/>
      <c r="OAT2" s="27"/>
      <c r="OAU2" s="27"/>
      <c r="OAV2" s="27"/>
      <c r="OAW2" s="27"/>
      <c r="OAX2" s="27"/>
      <c r="OAY2" s="27"/>
      <c r="OAZ2" s="27"/>
      <c r="OBA2" s="27"/>
      <c r="OBB2" s="27"/>
      <c r="OBC2" s="27"/>
      <c r="OBD2" s="27"/>
      <c r="OBE2" s="27"/>
      <c r="OBF2" s="27"/>
      <c r="OBG2" s="27"/>
      <c r="OBH2" s="27"/>
      <c r="OBI2" s="27"/>
      <c r="OBJ2" s="27"/>
      <c r="OBK2" s="27"/>
      <c r="OBL2" s="27"/>
      <c r="OBM2" s="27"/>
      <c r="OBN2" s="27"/>
      <c r="OBO2" s="27"/>
      <c r="OBP2" s="27"/>
      <c r="OBQ2" s="27"/>
      <c r="OBR2" s="27"/>
      <c r="OBS2" s="27"/>
      <c r="OBT2" s="27"/>
      <c r="OBU2" s="27"/>
      <c r="OBV2" s="27"/>
      <c r="OBW2" s="27"/>
      <c r="OBX2" s="27"/>
      <c r="OBY2" s="27"/>
      <c r="OBZ2" s="27"/>
      <c r="OCA2" s="27"/>
      <c r="OCB2" s="27"/>
      <c r="OCC2" s="27"/>
      <c r="OCD2" s="27"/>
      <c r="OCE2" s="27"/>
      <c r="OCF2" s="27"/>
      <c r="OCG2" s="27"/>
      <c r="OCH2" s="27"/>
      <c r="OCI2" s="27"/>
      <c r="OCJ2" s="27"/>
      <c r="OCK2" s="27"/>
      <c r="OCL2" s="27"/>
      <c r="OCM2" s="27"/>
      <c r="OCN2" s="27"/>
      <c r="OCO2" s="27"/>
      <c r="OCP2" s="27"/>
      <c r="OCQ2" s="27"/>
      <c r="OCR2" s="27"/>
      <c r="OCS2" s="27"/>
      <c r="OCT2" s="27"/>
      <c r="OCU2" s="27"/>
      <c r="OCV2" s="27"/>
      <c r="OCW2" s="27"/>
      <c r="OCX2" s="27"/>
      <c r="OCY2" s="27"/>
      <c r="OCZ2" s="27"/>
      <c r="ODA2" s="27"/>
      <c r="ODB2" s="27"/>
      <c r="ODC2" s="27"/>
      <c r="ODD2" s="27"/>
      <c r="ODE2" s="27"/>
      <c r="ODF2" s="27"/>
      <c r="ODG2" s="27"/>
      <c r="ODH2" s="27"/>
      <c r="ODI2" s="27"/>
      <c r="ODJ2" s="27"/>
      <c r="ODK2" s="27"/>
      <c r="ODL2" s="27"/>
      <c r="ODM2" s="27"/>
      <c r="ODN2" s="27"/>
      <c r="ODO2" s="27"/>
      <c r="ODP2" s="27"/>
      <c r="ODQ2" s="27"/>
      <c r="ODR2" s="27"/>
      <c r="ODS2" s="27"/>
      <c r="ODT2" s="27"/>
      <c r="ODU2" s="27"/>
      <c r="ODV2" s="27"/>
      <c r="ODW2" s="27"/>
      <c r="ODX2" s="27"/>
      <c r="ODY2" s="27"/>
      <c r="ODZ2" s="27"/>
      <c r="OEA2" s="27"/>
      <c r="OEB2" s="27"/>
      <c r="OEC2" s="27"/>
      <c r="OED2" s="27"/>
      <c r="OEE2" s="27"/>
      <c r="OEF2" s="27"/>
      <c r="OEG2" s="27"/>
      <c r="OEH2" s="27"/>
      <c r="OEI2" s="27"/>
      <c r="OEJ2" s="27"/>
      <c r="OEK2" s="27"/>
      <c r="OEL2" s="27"/>
      <c r="OEM2" s="27"/>
      <c r="OEN2" s="27"/>
      <c r="OEO2" s="27"/>
      <c r="OEP2" s="27"/>
      <c r="OEQ2" s="27"/>
      <c r="OER2" s="27"/>
      <c r="OES2" s="27"/>
      <c r="OET2" s="27"/>
      <c r="OEU2" s="27"/>
      <c r="OEV2" s="27"/>
      <c r="OEW2" s="27"/>
      <c r="OEX2" s="27"/>
      <c r="OEY2" s="27"/>
      <c r="OEZ2" s="27"/>
      <c r="OFA2" s="27"/>
      <c r="OFB2" s="27"/>
      <c r="OFC2" s="27"/>
      <c r="OFD2" s="27"/>
      <c r="OFE2" s="27"/>
      <c r="OFF2" s="27"/>
      <c r="OFG2" s="27"/>
      <c r="OFH2" s="27"/>
      <c r="OFI2" s="27"/>
      <c r="OFJ2" s="27"/>
      <c r="OFK2" s="27"/>
      <c r="OFL2" s="27"/>
      <c r="OFM2" s="27"/>
      <c r="OFN2" s="27"/>
      <c r="OFO2" s="27"/>
      <c r="OFP2" s="27"/>
      <c r="OFQ2" s="27"/>
      <c r="OFR2" s="27"/>
      <c r="OFS2" s="27"/>
      <c r="OFT2" s="27"/>
      <c r="OFU2" s="27"/>
      <c r="OFV2" s="27"/>
      <c r="OFW2" s="27"/>
      <c r="OFX2" s="27"/>
      <c r="OFY2" s="27"/>
      <c r="OFZ2" s="27"/>
      <c r="OGA2" s="27"/>
      <c r="OGB2" s="27"/>
      <c r="OGC2" s="27"/>
      <c r="OGD2" s="27"/>
      <c r="OGE2" s="27"/>
      <c r="OGF2" s="27"/>
      <c r="OGG2" s="27"/>
      <c r="OGH2" s="27"/>
      <c r="OGI2" s="27"/>
      <c r="OGJ2" s="27"/>
      <c r="OGK2" s="27"/>
      <c r="OGL2" s="27"/>
      <c r="OGM2" s="27"/>
      <c r="OGN2" s="27"/>
      <c r="OGO2" s="27"/>
      <c r="OGP2" s="27"/>
      <c r="OGQ2" s="27"/>
      <c r="OGR2" s="27"/>
      <c r="OGS2" s="27"/>
      <c r="OGT2" s="27"/>
      <c r="OGU2" s="27"/>
      <c r="OGV2" s="27"/>
      <c r="OGW2" s="27"/>
      <c r="OGX2" s="27"/>
      <c r="OGY2" s="27"/>
      <c r="OGZ2" s="27"/>
      <c r="OHA2" s="27"/>
      <c r="OHB2" s="27"/>
      <c r="OHC2" s="27"/>
      <c r="OHD2" s="27"/>
      <c r="OHE2" s="27"/>
      <c r="OHF2" s="27"/>
      <c r="OHG2" s="27"/>
      <c r="OHH2" s="27"/>
      <c r="OHI2" s="27"/>
      <c r="OHJ2" s="27"/>
      <c r="OHK2" s="27"/>
      <c r="OHL2" s="27"/>
      <c r="OHM2" s="27"/>
      <c r="OHN2" s="27"/>
      <c r="OHO2" s="27"/>
      <c r="OHP2" s="27"/>
      <c r="OHQ2" s="27"/>
      <c r="OHR2" s="27"/>
      <c r="OHS2" s="27"/>
      <c r="OHT2" s="27"/>
      <c r="OHU2" s="27"/>
      <c r="OHV2" s="27"/>
      <c r="OHW2" s="27"/>
      <c r="OHX2" s="27"/>
      <c r="OHY2" s="27"/>
      <c r="OHZ2" s="27"/>
      <c r="OIA2" s="27"/>
      <c r="OIB2" s="27"/>
      <c r="OIC2" s="27"/>
      <c r="OID2" s="27"/>
      <c r="OIE2" s="27"/>
      <c r="OIF2" s="27"/>
      <c r="OIG2" s="27"/>
      <c r="OIH2" s="27"/>
      <c r="OII2" s="27"/>
      <c r="OIJ2" s="27"/>
      <c r="OIK2" s="27"/>
      <c r="OIL2" s="27"/>
      <c r="OIM2" s="27"/>
      <c r="OIN2" s="27"/>
      <c r="OIO2" s="27"/>
      <c r="OIP2" s="27"/>
      <c r="OIQ2" s="27"/>
      <c r="OIR2" s="27"/>
      <c r="OIS2" s="27"/>
      <c r="OIT2" s="27"/>
      <c r="OIU2" s="27"/>
      <c r="OIV2" s="27"/>
      <c r="OIW2" s="27"/>
      <c r="OIX2" s="27"/>
      <c r="OIY2" s="27"/>
      <c r="OIZ2" s="27"/>
      <c r="OJA2" s="27"/>
      <c r="OJB2" s="27"/>
      <c r="OJC2" s="27"/>
      <c r="OJD2" s="27"/>
      <c r="OJE2" s="27"/>
      <c r="OJF2" s="27"/>
      <c r="OJG2" s="27"/>
      <c r="OJH2" s="27"/>
      <c r="OJI2" s="27"/>
      <c r="OJJ2" s="27"/>
      <c r="OJK2" s="27"/>
      <c r="OJL2" s="27"/>
      <c r="OJM2" s="27"/>
      <c r="OJN2" s="27"/>
      <c r="OJO2" s="27"/>
      <c r="OJP2" s="27"/>
      <c r="OJQ2" s="27"/>
      <c r="OJR2" s="27"/>
      <c r="OJS2" s="27"/>
      <c r="OJT2" s="27"/>
      <c r="OJU2" s="27"/>
      <c r="OJV2" s="27"/>
      <c r="OJW2" s="27"/>
      <c r="OJX2" s="27"/>
      <c r="OJY2" s="27"/>
      <c r="OJZ2" s="27"/>
      <c r="OKA2" s="27"/>
      <c r="OKB2" s="27"/>
      <c r="OKC2" s="27"/>
      <c r="OKD2" s="27"/>
      <c r="OKE2" s="27"/>
      <c r="OKF2" s="27"/>
      <c r="OKG2" s="27"/>
      <c r="OKH2" s="27"/>
      <c r="OKI2" s="27"/>
      <c r="OKJ2" s="27"/>
      <c r="OKK2" s="27"/>
      <c r="OKL2" s="27"/>
      <c r="OKM2" s="27"/>
      <c r="OKN2" s="27"/>
      <c r="OKO2" s="27"/>
      <c r="OKP2" s="27"/>
      <c r="OKQ2" s="27"/>
      <c r="OKR2" s="27"/>
      <c r="OKS2" s="27"/>
      <c r="OKT2" s="27"/>
      <c r="OKU2" s="27"/>
      <c r="OKV2" s="27"/>
      <c r="OKW2" s="27"/>
      <c r="OKX2" s="27"/>
      <c r="OKY2" s="27"/>
      <c r="OKZ2" s="27"/>
      <c r="OLA2" s="27"/>
      <c r="OLB2" s="27"/>
      <c r="OLC2" s="27"/>
      <c r="OLD2" s="27"/>
      <c r="OLE2" s="27"/>
      <c r="OLF2" s="27"/>
      <c r="OLG2" s="27"/>
      <c r="OLH2" s="27"/>
      <c r="OLI2" s="27"/>
      <c r="OLJ2" s="27"/>
      <c r="OLK2" s="27"/>
      <c r="OLL2" s="27"/>
      <c r="OLM2" s="27"/>
      <c r="OLN2" s="27"/>
      <c r="OLO2" s="27"/>
      <c r="OLP2" s="27"/>
      <c r="OLQ2" s="27"/>
      <c r="OLR2" s="27"/>
      <c r="OLS2" s="27"/>
      <c r="OLT2" s="27"/>
      <c r="OLU2" s="27"/>
      <c r="OLV2" s="27"/>
      <c r="OLW2" s="27"/>
      <c r="OLX2" s="27"/>
      <c r="OLY2" s="27"/>
      <c r="OLZ2" s="27"/>
      <c r="OMA2" s="27"/>
      <c r="OMB2" s="27"/>
      <c r="OMC2" s="27"/>
      <c r="OMD2" s="27"/>
      <c r="OME2" s="27"/>
      <c r="OMF2" s="27"/>
      <c r="OMG2" s="27"/>
      <c r="OMH2" s="27"/>
      <c r="OMI2" s="27"/>
      <c r="OMJ2" s="27"/>
      <c r="OMK2" s="27"/>
      <c r="OML2" s="27"/>
      <c r="OMM2" s="27"/>
      <c r="OMN2" s="27"/>
      <c r="OMO2" s="27"/>
      <c r="OMP2" s="27"/>
      <c r="OMQ2" s="27"/>
      <c r="OMR2" s="27"/>
      <c r="OMS2" s="27"/>
      <c r="OMT2" s="27"/>
      <c r="OMU2" s="27"/>
      <c r="OMV2" s="27"/>
      <c r="OMW2" s="27"/>
      <c r="OMX2" s="27"/>
      <c r="OMY2" s="27"/>
      <c r="OMZ2" s="27"/>
      <c r="ONA2" s="27"/>
      <c r="ONB2" s="27"/>
      <c r="ONC2" s="27"/>
      <c r="OND2" s="27"/>
      <c r="ONE2" s="27"/>
      <c r="ONF2" s="27"/>
      <c r="ONG2" s="27"/>
      <c r="ONH2" s="27"/>
      <c r="ONI2" s="27"/>
      <c r="ONJ2" s="27"/>
      <c r="ONK2" s="27"/>
      <c r="ONL2" s="27"/>
      <c r="ONM2" s="27"/>
      <c r="ONN2" s="27"/>
      <c r="ONO2" s="27"/>
      <c r="ONP2" s="27"/>
      <c r="ONQ2" s="27"/>
      <c r="ONR2" s="27"/>
      <c r="ONS2" s="27"/>
      <c r="ONT2" s="27"/>
      <c r="ONU2" s="27"/>
      <c r="ONV2" s="27"/>
      <c r="ONW2" s="27"/>
      <c r="ONX2" s="27"/>
      <c r="ONY2" s="27"/>
      <c r="ONZ2" s="27"/>
      <c r="OOA2" s="27"/>
      <c r="OOB2" s="27"/>
      <c r="OOC2" s="27"/>
      <c r="OOD2" s="27"/>
      <c r="OOE2" s="27"/>
      <c r="OOF2" s="27"/>
      <c r="OOG2" s="27"/>
      <c r="OOH2" s="27"/>
      <c r="OOI2" s="27"/>
      <c r="OOJ2" s="27"/>
      <c r="OOK2" s="27"/>
      <c r="OOL2" s="27"/>
      <c r="OOM2" s="27"/>
      <c r="OON2" s="27"/>
      <c r="OOO2" s="27"/>
      <c r="OOP2" s="27"/>
      <c r="OOQ2" s="27"/>
      <c r="OOR2" s="27"/>
      <c r="OOS2" s="27"/>
      <c r="OOT2" s="27"/>
      <c r="OOU2" s="27"/>
      <c r="OOV2" s="27"/>
      <c r="OOW2" s="27"/>
      <c r="OOX2" s="27"/>
      <c r="OOY2" s="27"/>
      <c r="OOZ2" s="27"/>
      <c r="OPA2" s="27"/>
      <c r="OPB2" s="27"/>
      <c r="OPC2" s="27"/>
      <c r="OPD2" s="27"/>
      <c r="OPE2" s="27"/>
      <c r="OPF2" s="27"/>
      <c r="OPG2" s="27"/>
      <c r="OPH2" s="27"/>
      <c r="OPI2" s="27"/>
      <c r="OPJ2" s="27"/>
      <c r="OPK2" s="27"/>
      <c r="OPL2" s="27"/>
      <c r="OPM2" s="27"/>
      <c r="OPN2" s="27"/>
      <c r="OPO2" s="27"/>
      <c r="OPP2" s="27"/>
      <c r="OPQ2" s="27"/>
      <c r="OPR2" s="27"/>
      <c r="OPS2" s="27"/>
      <c r="OPT2" s="27"/>
      <c r="OPU2" s="27"/>
      <c r="OPV2" s="27"/>
      <c r="OPW2" s="27"/>
      <c r="OPX2" s="27"/>
      <c r="OPY2" s="27"/>
      <c r="OPZ2" s="27"/>
      <c r="OQA2" s="27"/>
      <c r="OQB2" s="27"/>
      <c r="OQC2" s="27"/>
      <c r="OQD2" s="27"/>
      <c r="OQE2" s="27"/>
      <c r="OQF2" s="27"/>
      <c r="OQG2" s="27"/>
      <c r="OQH2" s="27"/>
      <c r="OQI2" s="27"/>
      <c r="OQJ2" s="27"/>
      <c r="OQK2" s="27"/>
      <c r="OQL2" s="27"/>
      <c r="OQM2" s="27"/>
      <c r="OQN2" s="27"/>
      <c r="OQO2" s="27"/>
      <c r="OQP2" s="27"/>
      <c r="OQQ2" s="27"/>
      <c r="OQR2" s="27"/>
      <c r="OQS2" s="27"/>
      <c r="OQT2" s="27"/>
      <c r="OQU2" s="27"/>
      <c r="OQV2" s="27"/>
      <c r="OQW2" s="27"/>
      <c r="OQX2" s="27"/>
      <c r="OQY2" s="27"/>
      <c r="OQZ2" s="27"/>
      <c r="ORA2" s="27"/>
      <c r="ORB2" s="27"/>
      <c r="ORC2" s="27"/>
      <c r="ORD2" s="27"/>
      <c r="ORE2" s="27"/>
      <c r="ORF2" s="27"/>
      <c r="ORG2" s="27"/>
      <c r="ORH2" s="27"/>
      <c r="ORI2" s="27"/>
      <c r="ORJ2" s="27"/>
      <c r="ORK2" s="27"/>
      <c r="ORL2" s="27"/>
      <c r="ORM2" s="27"/>
      <c r="ORN2" s="27"/>
      <c r="ORO2" s="27"/>
      <c r="ORP2" s="27"/>
      <c r="ORQ2" s="27"/>
      <c r="ORR2" s="27"/>
      <c r="ORS2" s="27"/>
      <c r="ORT2" s="27"/>
      <c r="ORU2" s="27"/>
      <c r="ORV2" s="27"/>
      <c r="ORW2" s="27"/>
      <c r="ORX2" s="27"/>
      <c r="ORY2" s="27"/>
      <c r="ORZ2" s="27"/>
      <c r="OSA2" s="27"/>
      <c r="OSB2" s="27"/>
      <c r="OSC2" s="27"/>
      <c r="OSD2" s="27"/>
      <c r="OSE2" s="27"/>
      <c r="OSF2" s="27"/>
      <c r="OSG2" s="27"/>
      <c r="OSH2" s="27"/>
      <c r="OSI2" s="27"/>
      <c r="OSJ2" s="27"/>
      <c r="OSK2" s="27"/>
      <c r="OSL2" s="27"/>
      <c r="OSM2" s="27"/>
      <c r="OSN2" s="27"/>
      <c r="OSO2" s="27"/>
      <c r="OSP2" s="27"/>
      <c r="OSQ2" s="27"/>
      <c r="OSR2" s="27"/>
      <c r="OSS2" s="27"/>
      <c r="OST2" s="27"/>
      <c r="OSU2" s="27"/>
      <c r="OSV2" s="27"/>
      <c r="OSW2" s="27"/>
      <c r="OSX2" s="27"/>
      <c r="OSY2" s="27"/>
      <c r="OSZ2" s="27"/>
      <c r="OTA2" s="27"/>
      <c r="OTB2" s="27"/>
      <c r="OTC2" s="27"/>
      <c r="OTD2" s="27"/>
      <c r="OTE2" s="27"/>
      <c r="OTF2" s="27"/>
      <c r="OTG2" s="27"/>
      <c r="OTH2" s="27"/>
      <c r="OTI2" s="27"/>
      <c r="OTJ2" s="27"/>
      <c r="OTK2" s="27"/>
      <c r="OTL2" s="27"/>
      <c r="OTM2" s="27"/>
      <c r="OTN2" s="27"/>
      <c r="OTO2" s="27"/>
      <c r="OTP2" s="27"/>
      <c r="OTQ2" s="27"/>
      <c r="OTR2" s="27"/>
      <c r="OTS2" s="27"/>
      <c r="OTT2" s="27"/>
      <c r="OTU2" s="27"/>
      <c r="OTV2" s="27"/>
      <c r="OTW2" s="27"/>
      <c r="OTX2" s="27"/>
      <c r="OTY2" s="27"/>
      <c r="OTZ2" s="27"/>
      <c r="OUA2" s="27"/>
      <c r="OUB2" s="27"/>
      <c r="OUC2" s="27"/>
      <c r="OUD2" s="27"/>
      <c r="OUE2" s="27"/>
      <c r="OUF2" s="27"/>
      <c r="OUG2" s="27"/>
      <c r="OUH2" s="27"/>
      <c r="OUI2" s="27"/>
      <c r="OUJ2" s="27"/>
      <c r="OUK2" s="27"/>
      <c r="OUL2" s="27"/>
      <c r="OUM2" s="27"/>
      <c r="OUN2" s="27"/>
      <c r="OUO2" s="27"/>
      <c r="OUP2" s="27"/>
      <c r="OUQ2" s="27"/>
      <c r="OUR2" s="27"/>
      <c r="OUS2" s="27"/>
      <c r="OUT2" s="27"/>
      <c r="OUU2" s="27"/>
      <c r="OUV2" s="27"/>
      <c r="OUW2" s="27"/>
      <c r="OUX2" s="27"/>
      <c r="OUY2" s="27"/>
      <c r="OUZ2" s="27"/>
      <c r="OVA2" s="27"/>
      <c r="OVB2" s="27"/>
      <c r="OVC2" s="27"/>
      <c r="OVD2" s="27"/>
      <c r="OVE2" s="27"/>
      <c r="OVF2" s="27"/>
      <c r="OVG2" s="27"/>
      <c r="OVH2" s="27"/>
      <c r="OVI2" s="27"/>
      <c r="OVJ2" s="27"/>
      <c r="OVK2" s="27"/>
      <c r="OVL2" s="27"/>
      <c r="OVM2" s="27"/>
      <c r="OVN2" s="27"/>
      <c r="OVO2" s="27"/>
      <c r="OVP2" s="27"/>
      <c r="OVQ2" s="27"/>
      <c r="OVR2" s="27"/>
      <c r="OVS2" s="27"/>
      <c r="OVT2" s="27"/>
      <c r="OVU2" s="27"/>
      <c r="OVV2" s="27"/>
      <c r="OVW2" s="27"/>
      <c r="OVX2" s="27"/>
      <c r="OVY2" s="27"/>
      <c r="OVZ2" s="27"/>
      <c r="OWA2" s="27"/>
      <c r="OWB2" s="27"/>
      <c r="OWC2" s="27"/>
      <c r="OWD2" s="27"/>
      <c r="OWE2" s="27"/>
      <c r="OWF2" s="27"/>
      <c r="OWG2" s="27"/>
      <c r="OWH2" s="27"/>
      <c r="OWI2" s="27"/>
      <c r="OWJ2" s="27"/>
      <c r="OWK2" s="27"/>
      <c r="OWL2" s="27"/>
      <c r="OWM2" s="27"/>
      <c r="OWN2" s="27"/>
      <c r="OWO2" s="27"/>
      <c r="OWP2" s="27"/>
      <c r="OWQ2" s="27"/>
      <c r="OWR2" s="27"/>
      <c r="OWS2" s="27"/>
      <c r="OWT2" s="27"/>
      <c r="OWU2" s="27"/>
      <c r="OWV2" s="27"/>
      <c r="OWW2" s="27"/>
      <c r="OWX2" s="27"/>
      <c r="OWY2" s="27"/>
      <c r="OWZ2" s="27"/>
      <c r="OXA2" s="27"/>
      <c r="OXB2" s="27"/>
      <c r="OXC2" s="27"/>
      <c r="OXD2" s="27"/>
      <c r="OXE2" s="27"/>
      <c r="OXF2" s="27"/>
      <c r="OXG2" s="27"/>
      <c r="OXH2" s="27"/>
      <c r="OXI2" s="27"/>
      <c r="OXJ2" s="27"/>
      <c r="OXK2" s="27"/>
      <c r="OXL2" s="27"/>
      <c r="OXM2" s="27"/>
      <c r="OXN2" s="27"/>
      <c r="OXO2" s="27"/>
      <c r="OXP2" s="27"/>
      <c r="OXQ2" s="27"/>
      <c r="OXR2" s="27"/>
      <c r="OXS2" s="27"/>
      <c r="OXT2" s="27"/>
      <c r="OXU2" s="27"/>
      <c r="OXV2" s="27"/>
      <c r="OXW2" s="27"/>
      <c r="OXX2" s="27"/>
      <c r="OXY2" s="27"/>
      <c r="OXZ2" s="27"/>
      <c r="OYA2" s="27"/>
      <c r="OYB2" s="27"/>
      <c r="OYC2" s="27"/>
      <c r="OYD2" s="27"/>
      <c r="OYE2" s="27"/>
      <c r="OYF2" s="27"/>
      <c r="OYG2" s="27"/>
      <c r="OYH2" s="27"/>
      <c r="OYI2" s="27"/>
      <c r="OYJ2" s="27"/>
      <c r="OYK2" s="27"/>
      <c r="OYL2" s="27"/>
      <c r="OYM2" s="27"/>
      <c r="OYN2" s="27"/>
      <c r="OYO2" s="27"/>
      <c r="OYP2" s="27"/>
      <c r="OYQ2" s="27"/>
      <c r="OYR2" s="27"/>
      <c r="OYS2" s="27"/>
      <c r="OYT2" s="27"/>
      <c r="OYU2" s="27"/>
      <c r="OYV2" s="27"/>
      <c r="OYW2" s="27"/>
      <c r="OYX2" s="27"/>
      <c r="OYY2" s="27"/>
      <c r="OYZ2" s="27"/>
      <c r="OZA2" s="27"/>
      <c r="OZB2" s="27"/>
      <c r="OZC2" s="27"/>
      <c r="OZD2" s="27"/>
      <c r="OZE2" s="27"/>
      <c r="OZF2" s="27"/>
      <c r="OZG2" s="27"/>
      <c r="OZH2" s="27"/>
      <c r="OZI2" s="27"/>
      <c r="OZJ2" s="27"/>
      <c r="OZK2" s="27"/>
      <c r="OZL2" s="27"/>
      <c r="OZM2" s="27"/>
      <c r="OZN2" s="27"/>
      <c r="OZO2" s="27"/>
      <c r="OZP2" s="27"/>
      <c r="OZQ2" s="27"/>
      <c r="OZR2" s="27"/>
      <c r="OZS2" s="27"/>
      <c r="OZT2" s="27"/>
      <c r="OZU2" s="27"/>
      <c r="OZV2" s="27"/>
      <c r="OZW2" s="27"/>
      <c r="OZX2" s="27"/>
      <c r="OZY2" s="27"/>
      <c r="OZZ2" s="27"/>
      <c r="PAA2" s="27"/>
      <c r="PAB2" s="27"/>
      <c r="PAC2" s="27"/>
      <c r="PAD2" s="27"/>
      <c r="PAE2" s="27"/>
      <c r="PAF2" s="27"/>
      <c r="PAG2" s="27"/>
      <c r="PAH2" s="27"/>
      <c r="PAI2" s="27"/>
      <c r="PAJ2" s="27"/>
      <c r="PAK2" s="27"/>
      <c r="PAL2" s="27"/>
      <c r="PAM2" s="27"/>
      <c r="PAN2" s="27"/>
      <c r="PAO2" s="27"/>
      <c r="PAP2" s="27"/>
      <c r="PAQ2" s="27"/>
      <c r="PAR2" s="27"/>
      <c r="PAS2" s="27"/>
      <c r="PAT2" s="27"/>
      <c r="PAU2" s="27"/>
      <c r="PAV2" s="27"/>
      <c r="PAW2" s="27"/>
      <c r="PAX2" s="27"/>
      <c r="PAY2" s="27"/>
      <c r="PAZ2" s="27"/>
      <c r="PBA2" s="27"/>
      <c r="PBB2" s="27"/>
      <c r="PBC2" s="27"/>
      <c r="PBD2" s="27"/>
      <c r="PBE2" s="27"/>
      <c r="PBF2" s="27"/>
      <c r="PBG2" s="27"/>
      <c r="PBH2" s="27"/>
      <c r="PBI2" s="27"/>
      <c r="PBJ2" s="27"/>
      <c r="PBK2" s="27"/>
      <c r="PBL2" s="27"/>
      <c r="PBM2" s="27"/>
      <c r="PBN2" s="27"/>
      <c r="PBO2" s="27"/>
      <c r="PBP2" s="27"/>
      <c r="PBQ2" s="27"/>
      <c r="PBR2" s="27"/>
      <c r="PBS2" s="27"/>
      <c r="PBT2" s="27"/>
      <c r="PBU2" s="27"/>
      <c r="PBV2" s="27"/>
      <c r="PBW2" s="27"/>
      <c r="PBX2" s="27"/>
      <c r="PBY2" s="27"/>
      <c r="PBZ2" s="27"/>
      <c r="PCA2" s="27"/>
      <c r="PCB2" s="27"/>
      <c r="PCC2" s="27"/>
      <c r="PCD2" s="27"/>
      <c r="PCE2" s="27"/>
      <c r="PCF2" s="27"/>
      <c r="PCG2" s="27"/>
      <c r="PCH2" s="27"/>
      <c r="PCI2" s="27"/>
      <c r="PCJ2" s="27"/>
      <c r="PCK2" s="27"/>
      <c r="PCL2" s="27"/>
      <c r="PCM2" s="27"/>
      <c r="PCN2" s="27"/>
      <c r="PCO2" s="27"/>
      <c r="PCP2" s="27"/>
      <c r="PCQ2" s="27"/>
      <c r="PCR2" s="27"/>
      <c r="PCS2" s="27"/>
      <c r="PCT2" s="27"/>
      <c r="PCU2" s="27"/>
      <c r="PCV2" s="27"/>
      <c r="PCW2" s="27"/>
      <c r="PCX2" s="27"/>
      <c r="PCY2" s="27"/>
      <c r="PCZ2" s="27"/>
      <c r="PDA2" s="27"/>
      <c r="PDB2" s="27"/>
      <c r="PDC2" s="27"/>
      <c r="PDD2" s="27"/>
      <c r="PDE2" s="27"/>
      <c r="PDF2" s="27"/>
      <c r="PDG2" s="27"/>
      <c r="PDH2" s="27"/>
      <c r="PDI2" s="27"/>
      <c r="PDJ2" s="27"/>
      <c r="PDK2" s="27"/>
      <c r="PDL2" s="27"/>
      <c r="PDM2" s="27"/>
      <c r="PDN2" s="27"/>
      <c r="PDO2" s="27"/>
      <c r="PDP2" s="27"/>
      <c r="PDQ2" s="27"/>
      <c r="PDR2" s="27"/>
      <c r="PDS2" s="27"/>
      <c r="PDT2" s="27"/>
      <c r="PDU2" s="27"/>
      <c r="PDV2" s="27"/>
      <c r="PDW2" s="27"/>
      <c r="PDX2" s="27"/>
      <c r="PDY2" s="27"/>
      <c r="PDZ2" s="27"/>
      <c r="PEA2" s="27"/>
      <c r="PEB2" s="27"/>
      <c r="PEC2" s="27"/>
      <c r="PED2" s="27"/>
      <c r="PEE2" s="27"/>
      <c r="PEF2" s="27"/>
      <c r="PEG2" s="27"/>
      <c r="PEH2" s="27"/>
      <c r="PEI2" s="27"/>
      <c r="PEJ2" s="27"/>
      <c r="PEK2" s="27"/>
      <c r="PEL2" s="27"/>
      <c r="PEM2" s="27"/>
      <c r="PEN2" s="27"/>
      <c r="PEO2" s="27"/>
      <c r="PEP2" s="27"/>
      <c r="PEQ2" s="27"/>
      <c r="PER2" s="27"/>
      <c r="PES2" s="27"/>
      <c r="PET2" s="27"/>
      <c r="PEU2" s="27"/>
      <c r="PEV2" s="27"/>
      <c r="PEW2" s="27"/>
      <c r="PEX2" s="27"/>
      <c r="PEY2" s="27"/>
      <c r="PEZ2" s="27"/>
      <c r="PFA2" s="27"/>
      <c r="PFB2" s="27"/>
      <c r="PFC2" s="27"/>
      <c r="PFD2" s="27"/>
      <c r="PFE2" s="27"/>
      <c r="PFF2" s="27"/>
      <c r="PFG2" s="27"/>
      <c r="PFH2" s="27"/>
      <c r="PFI2" s="27"/>
      <c r="PFJ2" s="27"/>
      <c r="PFK2" s="27"/>
      <c r="PFL2" s="27"/>
      <c r="PFM2" s="27"/>
      <c r="PFN2" s="27"/>
      <c r="PFO2" s="27"/>
      <c r="PFP2" s="27"/>
      <c r="PFQ2" s="27"/>
      <c r="PFR2" s="27"/>
      <c r="PFS2" s="27"/>
      <c r="PFT2" s="27"/>
      <c r="PFU2" s="27"/>
      <c r="PFV2" s="27"/>
      <c r="PFW2" s="27"/>
      <c r="PFX2" s="27"/>
      <c r="PFY2" s="27"/>
      <c r="PFZ2" s="27"/>
      <c r="PGA2" s="27"/>
      <c r="PGB2" s="27"/>
      <c r="PGC2" s="27"/>
      <c r="PGD2" s="27"/>
      <c r="PGE2" s="27"/>
      <c r="PGF2" s="27"/>
      <c r="PGG2" s="27"/>
      <c r="PGH2" s="27"/>
      <c r="PGI2" s="27"/>
      <c r="PGJ2" s="27"/>
      <c r="PGK2" s="27"/>
      <c r="PGL2" s="27"/>
      <c r="PGM2" s="27"/>
      <c r="PGN2" s="27"/>
      <c r="PGO2" s="27"/>
      <c r="PGP2" s="27"/>
      <c r="PGQ2" s="27"/>
      <c r="PGR2" s="27"/>
      <c r="PGS2" s="27"/>
      <c r="PGT2" s="27"/>
      <c r="PGU2" s="27"/>
      <c r="PGV2" s="27"/>
      <c r="PGW2" s="27"/>
      <c r="PGX2" s="27"/>
      <c r="PGY2" s="27"/>
      <c r="PGZ2" s="27"/>
      <c r="PHA2" s="27"/>
      <c r="PHB2" s="27"/>
      <c r="PHC2" s="27"/>
      <c r="PHD2" s="27"/>
      <c r="PHE2" s="27"/>
      <c r="PHF2" s="27"/>
      <c r="PHG2" s="27"/>
      <c r="PHH2" s="27"/>
      <c r="PHI2" s="27"/>
      <c r="PHJ2" s="27"/>
      <c r="PHK2" s="27"/>
      <c r="PHL2" s="27"/>
      <c r="PHM2" s="27"/>
      <c r="PHN2" s="27"/>
      <c r="PHO2" s="27"/>
      <c r="PHP2" s="27"/>
      <c r="PHQ2" s="27"/>
      <c r="PHR2" s="27"/>
      <c r="PHS2" s="27"/>
      <c r="PHT2" s="27"/>
      <c r="PHU2" s="27"/>
      <c r="PHV2" s="27"/>
      <c r="PHW2" s="27"/>
      <c r="PHX2" s="27"/>
      <c r="PHY2" s="27"/>
      <c r="PHZ2" s="27"/>
      <c r="PIA2" s="27"/>
      <c r="PIB2" s="27"/>
      <c r="PIC2" s="27"/>
      <c r="PID2" s="27"/>
      <c r="PIE2" s="27"/>
      <c r="PIF2" s="27"/>
      <c r="PIG2" s="27"/>
      <c r="PIH2" s="27"/>
      <c r="PII2" s="27"/>
      <c r="PIJ2" s="27"/>
      <c r="PIK2" s="27"/>
      <c r="PIL2" s="27"/>
      <c r="PIM2" s="27"/>
      <c r="PIN2" s="27"/>
      <c r="PIO2" s="27"/>
      <c r="PIP2" s="27"/>
      <c r="PIQ2" s="27"/>
      <c r="PIR2" s="27"/>
      <c r="PIS2" s="27"/>
      <c r="PIT2" s="27"/>
      <c r="PIU2" s="27"/>
      <c r="PIV2" s="27"/>
      <c r="PIW2" s="27"/>
      <c r="PIX2" s="27"/>
      <c r="PIY2" s="27"/>
      <c r="PIZ2" s="27"/>
      <c r="PJA2" s="27"/>
      <c r="PJB2" s="27"/>
      <c r="PJC2" s="27"/>
      <c r="PJD2" s="27"/>
      <c r="PJE2" s="27"/>
      <c r="PJF2" s="27"/>
      <c r="PJG2" s="27"/>
      <c r="PJH2" s="27"/>
      <c r="PJI2" s="27"/>
      <c r="PJJ2" s="27"/>
      <c r="PJK2" s="27"/>
      <c r="PJL2" s="27"/>
      <c r="PJM2" s="27"/>
      <c r="PJN2" s="27"/>
      <c r="PJO2" s="27"/>
      <c r="PJP2" s="27"/>
      <c r="PJQ2" s="27"/>
      <c r="PJR2" s="27"/>
      <c r="PJS2" s="27"/>
      <c r="PJT2" s="27"/>
      <c r="PJU2" s="27"/>
      <c r="PJV2" s="27"/>
      <c r="PJW2" s="27"/>
      <c r="PJX2" s="27"/>
      <c r="PJY2" s="27"/>
      <c r="PJZ2" s="27"/>
      <c r="PKA2" s="27"/>
      <c r="PKB2" s="27"/>
      <c r="PKC2" s="27"/>
      <c r="PKD2" s="27"/>
      <c r="PKE2" s="27"/>
      <c r="PKF2" s="27"/>
      <c r="PKG2" s="27"/>
      <c r="PKH2" s="27"/>
      <c r="PKI2" s="27"/>
      <c r="PKJ2" s="27"/>
      <c r="PKK2" s="27"/>
      <c r="PKL2" s="27"/>
      <c r="PKM2" s="27"/>
      <c r="PKN2" s="27"/>
      <c r="PKO2" s="27"/>
      <c r="PKP2" s="27"/>
      <c r="PKQ2" s="27"/>
      <c r="PKR2" s="27"/>
      <c r="PKS2" s="27"/>
      <c r="PKT2" s="27"/>
      <c r="PKU2" s="27"/>
      <c r="PKV2" s="27"/>
      <c r="PKW2" s="27"/>
      <c r="PKX2" s="27"/>
      <c r="PKY2" s="27"/>
      <c r="PKZ2" s="27"/>
      <c r="PLA2" s="27"/>
      <c r="PLB2" s="27"/>
      <c r="PLC2" s="27"/>
      <c r="PLD2" s="27"/>
      <c r="PLE2" s="27"/>
      <c r="PLF2" s="27"/>
      <c r="PLG2" s="27"/>
      <c r="PLH2" s="27"/>
      <c r="PLI2" s="27"/>
      <c r="PLJ2" s="27"/>
      <c r="PLK2" s="27"/>
      <c r="PLL2" s="27"/>
      <c r="PLM2" s="27"/>
      <c r="PLN2" s="27"/>
      <c r="PLO2" s="27"/>
      <c r="PLP2" s="27"/>
      <c r="PLQ2" s="27"/>
      <c r="PLR2" s="27"/>
      <c r="PLS2" s="27"/>
      <c r="PLT2" s="27"/>
      <c r="PLU2" s="27"/>
      <c r="PLV2" s="27"/>
      <c r="PLW2" s="27"/>
      <c r="PLX2" s="27"/>
      <c r="PLY2" s="27"/>
      <c r="PLZ2" s="27"/>
      <c r="PMA2" s="27"/>
      <c r="PMB2" s="27"/>
      <c r="PMC2" s="27"/>
      <c r="PMD2" s="27"/>
      <c r="PME2" s="27"/>
      <c r="PMF2" s="27"/>
      <c r="PMG2" s="27"/>
      <c r="PMH2" s="27"/>
      <c r="PMI2" s="27"/>
      <c r="PMJ2" s="27"/>
      <c r="PMK2" s="27"/>
      <c r="PML2" s="27"/>
      <c r="PMM2" s="27"/>
      <c r="PMN2" s="27"/>
      <c r="PMO2" s="27"/>
      <c r="PMP2" s="27"/>
      <c r="PMQ2" s="27"/>
      <c r="PMR2" s="27"/>
      <c r="PMS2" s="27"/>
      <c r="PMT2" s="27"/>
      <c r="PMU2" s="27"/>
      <c r="PMV2" s="27"/>
      <c r="PMW2" s="27"/>
      <c r="PMX2" s="27"/>
      <c r="PMY2" s="27"/>
      <c r="PMZ2" s="27"/>
      <c r="PNA2" s="27"/>
      <c r="PNB2" s="27"/>
      <c r="PNC2" s="27"/>
      <c r="PND2" s="27"/>
      <c r="PNE2" s="27"/>
      <c r="PNF2" s="27"/>
      <c r="PNG2" s="27"/>
      <c r="PNH2" s="27"/>
      <c r="PNI2" s="27"/>
      <c r="PNJ2" s="27"/>
      <c r="PNK2" s="27"/>
      <c r="PNL2" s="27"/>
      <c r="PNM2" s="27"/>
      <c r="PNN2" s="27"/>
      <c r="PNO2" s="27"/>
      <c r="PNP2" s="27"/>
      <c r="PNQ2" s="27"/>
      <c r="PNR2" s="27"/>
      <c r="PNS2" s="27"/>
      <c r="PNT2" s="27"/>
      <c r="PNU2" s="27"/>
      <c r="PNV2" s="27"/>
      <c r="PNW2" s="27"/>
      <c r="PNX2" s="27"/>
      <c r="PNY2" s="27"/>
      <c r="PNZ2" s="27"/>
      <c r="POA2" s="27"/>
      <c r="POB2" s="27"/>
      <c r="POC2" s="27"/>
      <c r="POD2" s="27"/>
      <c r="POE2" s="27"/>
      <c r="POF2" s="27"/>
      <c r="POG2" s="27"/>
      <c r="POH2" s="27"/>
      <c r="POI2" s="27"/>
      <c r="POJ2" s="27"/>
      <c r="POK2" s="27"/>
      <c r="POL2" s="27"/>
      <c r="POM2" s="27"/>
      <c r="PON2" s="27"/>
      <c r="POO2" s="27"/>
      <c r="POP2" s="27"/>
      <c r="POQ2" s="27"/>
      <c r="POR2" s="27"/>
      <c r="POS2" s="27"/>
      <c r="POT2" s="27"/>
      <c r="POU2" s="27"/>
      <c r="POV2" s="27"/>
      <c r="POW2" s="27"/>
      <c r="POX2" s="27"/>
      <c r="POY2" s="27"/>
      <c r="POZ2" s="27"/>
      <c r="PPA2" s="27"/>
      <c r="PPB2" s="27"/>
      <c r="PPC2" s="27"/>
      <c r="PPD2" s="27"/>
      <c r="PPE2" s="27"/>
      <c r="PPF2" s="27"/>
      <c r="PPG2" s="27"/>
      <c r="PPH2" s="27"/>
      <c r="PPI2" s="27"/>
      <c r="PPJ2" s="27"/>
      <c r="PPK2" s="27"/>
      <c r="PPL2" s="27"/>
      <c r="PPM2" s="27"/>
      <c r="PPN2" s="27"/>
      <c r="PPO2" s="27"/>
      <c r="PPP2" s="27"/>
      <c r="PPQ2" s="27"/>
      <c r="PPR2" s="27"/>
      <c r="PPS2" s="27"/>
      <c r="PPT2" s="27"/>
      <c r="PPU2" s="27"/>
      <c r="PPV2" s="27"/>
      <c r="PPW2" s="27"/>
      <c r="PPX2" s="27"/>
      <c r="PPY2" s="27"/>
      <c r="PPZ2" s="27"/>
      <c r="PQA2" s="27"/>
      <c r="PQB2" s="27"/>
      <c r="PQC2" s="27"/>
      <c r="PQD2" s="27"/>
      <c r="PQE2" s="27"/>
      <c r="PQF2" s="27"/>
      <c r="PQG2" s="27"/>
      <c r="PQH2" s="27"/>
      <c r="PQI2" s="27"/>
      <c r="PQJ2" s="27"/>
      <c r="PQK2" s="27"/>
      <c r="PQL2" s="27"/>
      <c r="PQM2" s="27"/>
      <c r="PQN2" s="27"/>
      <c r="PQO2" s="27"/>
      <c r="PQP2" s="27"/>
      <c r="PQQ2" s="27"/>
      <c r="PQR2" s="27"/>
      <c r="PQS2" s="27"/>
      <c r="PQT2" s="27"/>
      <c r="PQU2" s="27"/>
      <c r="PQV2" s="27"/>
      <c r="PQW2" s="27"/>
      <c r="PQX2" s="27"/>
      <c r="PQY2" s="27"/>
      <c r="PQZ2" s="27"/>
      <c r="PRA2" s="27"/>
      <c r="PRB2" s="27"/>
      <c r="PRC2" s="27"/>
      <c r="PRD2" s="27"/>
      <c r="PRE2" s="27"/>
      <c r="PRF2" s="27"/>
      <c r="PRG2" s="27"/>
      <c r="PRH2" s="27"/>
      <c r="PRI2" s="27"/>
      <c r="PRJ2" s="27"/>
      <c r="PRK2" s="27"/>
      <c r="PRL2" s="27"/>
      <c r="PRM2" s="27"/>
      <c r="PRN2" s="27"/>
      <c r="PRO2" s="27"/>
      <c r="PRP2" s="27"/>
      <c r="PRQ2" s="27"/>
      <c r="PRR2" s="27"/>
      <c r="PRS2" s="27"/>
      <c r="PRT2" s="27"/>
      <c r="PRU2" s="27"/>
      <c r="PRV2" s="27"/>
      <c r="PRW2" s="27"/>
      <c r="PRX2" s="27"/>
      <c r="PRY2" s="27"/>
      <c r="PRZ2" s="27"/>
      <c r="PSA2" s="27"/>
      <c r="PSB2" s="27"/>
      <c r="PSC2" s="27"/>
      <c r="PSD2" s="27"/>
      <c r="PSE2" s="27"/>
      <c r="PSF2" s="27"/>
      <c r="PSG2" s="27"/>
      <c r="PSH2" s="27"/>
      <c r="PSI2" s="27"/>
      <c r="PSJ2" s="27"/>
      <c r="PSK2" s="27"/>
      <c r="PSL2" s="27"/>
      <c r="PSM2" s="27"/>
      <c r="PSN2" s="27"/>
      <c r="PSO2" s="27"/>
      <c r="PSP2" s="27"/>
      <c r="PSQ2" s="27"/>
      <c r="PSR2" s="27"/>
      <c r="PSS2" s="27"/>
      <c r="PST2" s="27"/>
      <c r="PSU2" s="27"/>
      <c r="PSV2" s="27"/>
      <c r="PSW2" s="27"/>
      <c r="PSX2" s="27"/>
      <c r="PSY2" s="27"/>
      <c r="PSZ2" s="27"/>
      <c r="PTA2" s="27"/>
      <c r="PTB2" s="27"/>
      <c r="PTC2" s="27"/>
      <c r="PTD2" s="27"/>
      <c r="PTE2" s="27"/>
      <c r="PTF2" s="27"/>
      <c r="PTG2" s="27"/>
      <c r="PTH2" s="27"/>
      <c r="PTI2" s="27"/>
      <c r="PTJ2" s="27"/>
      <c r="PTK2" s="27"/>
      <c r="PTL2" s="27"/>
      <c r="PTM2" s="27"/>
      <c r="PTN2" s="27"/>
      <c r="PTO2" s="27"/>
      <c r="PTP2" s="27"/>
      <c r="PTQ2" s="27"/>
      <c r="PTR2" s="27"/>
      <c r="PTS2" s="27"/>
      <c r="PTT2" s="27"/>
      <c r="PTU2" s="27"/>
      <c r="PTV2" s="27"/>
      <c r="PTW2" s="27"/>
      <c r="PTX2" s="27"/>
      <c r="PTY2" s="27"/>
      <c r="PTZ2" s="27"/>
      <c r="PUA2" s="27"/>
      <c r="PUB2" s="27"/>
      <c r="PUC2" s="27"/>
      <c r="PUD2" s="27"/>
      <c r="PUE2" s="27"/>
      <c r="PUF2" s="27"/>
      <c r="PUG2" s="27"/>
      <c r="PUH2" s="27"/>
      <c r="PUI2" s="27"/>
      <c r="PUJ2" s="27"/>
      <c r="PUK2" s="27"/>
      <c r="PUL2" s="27"/>
      <c r="PUM2" s="27"/>
      <c r="PUN2" s="27"/>
      <c r="PUO2" s="27"/>
      <c r="PUP2" s="27"/>
      <c r="PUQ2" s="27"/>
      <c r="PUR2" s="27"/>
      <c r="PUS2" s="27"/>
      <c r="PUT2" s="27"/>
      <c r="PUU2" s="27"/>
      <c r="PUV2" s="27"/>
      <c r="PUW2" s="27"/>
      <c r="PUX2" s="27"/>
      <c r="PUY2" s="27"/>
      <c r="PUZ2" s="27"/>
      <c r="PVA2" s="27"/>
      <c r="PVB2" s="27"/>
      <c r="PVC2" s="27"/>
      <c r="PVD2" s="27"/>
      <c r="PVE2" s="27"/>
      <c r="PVF2" s="27"/>
      <c r="PVG2" s="27"/>
      <c r="PVH2" s="27"/>
      <c r="PVI2" s="27"/>
      <c r="PVJ2" s="27"/>
      <c r="PVK2" s="27"/>
      <c r="PVL2" s="27"/>
      <c r="PVM2" s="27"/>
      <c r="PVN2" s="27"/>
      <c r="PVO2" s="27"/>
      <c r="PVP2" s="27"/>
      <c r="PVQ2" s="27"/>
      <c r="PVR2" s="27"/>
      <c r="PVS2" s="27"/>
      <c r="PVT2" s="27"/>
      <c r="PVU2" s="27"/>
      <c r="PVV2" s="27"/>
      <c r="PVW2" s="27"/>
      <c r="PVX2" s="27"/>
      <c r="PVY2" s="27"/>
      <c r="PVZ2" s="27"/>
      <c r="PWA2" s="27"/>
      <c r="PWB2" s="27"/>
      <c r="PWC2" s="27"/>
      <c r="PWD2" s="27"/>
      <c r="PWE2" s="27"/>
      <c r="PWF2" s="27"/>
      <c r="PWG2" s="27"/>
      <c r="PWH2" s="27"/>
      <c r="PWI2" s="27"/>
      <c r="PWJ2" s="27"/>
      <c r="PWK2" s="27"/>
      <c r="PWL2" s="27"/>
      <c r="PWM2" s="27"/>
      <c r="PWN2" s="27"/>
      <c r="PWO2" s="27"/>
      <c r="PWP2" s="27"/>
      <c r="PWQ2" s="27"/>
      <c r="PWR2" s="27"/>
      <c r="PWS2" s="27"/>
      <c r="PWT2" s="27"/>
      <c r="PWU2" s="27"/>
      <c r="PWV2" s="27"/>
      <c r="PWW2" s="27"/>
      <c r="PWX2" s="27"/>
      <c r="PWY2" s="27"/>
      <c r="PWZ2" s="27"/>
      <c r="PXA2" s="27"/>
      <c r="PXB2" s="27"/>
      <c r="PXC2" s="27"/>
      <c r="PXD2" s="27"/>
      <c r="PXE2" s="27"/>
      <c r="PXF2" s="27"/>
      <c r="PXG2" s="27"/>
      <c r="PXH2" s="27"/>
      <c r="PXI2" s="27"/>
      <c r="PXJ2" s="27"/>
      <c r="PXK2" s="27"/>
      <c r="PXL2" s="27"/>
      <c r="PXM2" s="27"/>
      <c r="PXN2" s="27"/>
      <c r="PXO2" s="27"/>
      <c r="PXP2" s="27"/>
      <c r="PXQ2" s="27"/>
      <c r="PXR2" s="27"/>
      <c r="PXS2" s="27"/>
      <c r="PXT2" s="27"/>
      <c r="PXU2" s="27"/>
      <c r="PXV2" s="27"/>
      <c r="PXW2" s="27"/>
      <c r="PXX2" s="27"/>
      <c r="PXY2" s="27"/>
      <c r="PXZ2" s="27"/>
      <c r="PYA2" s="27"/>
      <c r="PYB2" s="27"/>
      <c r="PYC2" s="27"/>
      <c r="PYD2" s="27"/>
      <c r="PYE2" s="27"/>
      <c r="PYF2" s="27"/>
      <c r="PYG2" s="27"/>
      <c r="PYH2" s="27"/>
      <c r="PYI2" s="27"/>
      <c r="PYJ2" s="27"/>
      <c r="PYK2" s="27"/>
      <c r="PYL2" s="27"/>
      <c r="PYM2" s="27"/>
      <c r="PYN2" s="27"/>
      <c r="PYO2" s="27"/>
      <c r="PYP2" s="27"/>
      <c r="PYQ2" s="27"/>
      <c r="PYR2" s="27"/>
      <c r="PYS2" s="27"/>
      <c r="PYT2" s="27"/>
      <c r="PYU2" s="27"/>
      <c r="PYV2" s="27"/>
      <c r="PYW2" s="27"/>
      <c r="PYX2" s="27"/>
      <c r="PYY2" s="27"/>
      <c r="PYZ2" s="27"/>
      <c r="PZA2" s="27"/>
      <c r="PZB2" s="27"/>
      <c r="PZC2" s="27"/>
      <c r="PZD2" s="27"/>
      <c r="PZE2" s="27"/>
      <c r="PZF2" s="27"/>
      <c r="PZG2" s="27"/>
      <c r="PZH2" s="27"/>
      <c r="PZI2" s="27"/>
      <c r="PZJ2" s="27"/>
      <c r="PZK2" s="27"/>
      <c r="PZL2" s="27"/>
      <c r="PZM2" s="27"/>
      <c r="PZN2" s="27"/>
      <c r="PZO2" s="27"/>
      <c r="PZP2" s="27"/>
      <c r="PZQ2" s="27"/>
      <c r="PZR2" s="27"/>
      <c r="PZS2" s="27"/>
      <c r="PZT2" s="27"/>
      <c r="PZU2" s="27"/>
      <c r="PZV2" s="27"/>
      <c r="PZW2" s="27"/>
      <c r="PZX2" s="27"/>
      <c r="PZY2" s="27"/>
      <c r="PZZ2" s="27"/>
      <c r="QAA2" s="27"/>
      <c r="QAB2" s="27"/>
      <c r="QAC2" s="27"/>
      <c r="QAD2" s="27"/>
      <c r="QAE2" s="27"/>
      <c r="QAF2" s="27"/>
      <c r="QAG2" s="27"/>
      <c r="QAH2" s="27"/>
      <c r="QAI2" s="27"/>
      <c r="QAJ2" s="27"/>
      <c r="QAK2" s="27"/>
      <c r="QAL2" s="27"/>
      <c r="QAM2" s="27"/>
      <c r="QAN2" s="27"/>
      <c r="QAO2" s="27"/>
      <c r="QAP2" s="27"/>
      <c r="QAQ2" s="27"/>
      <c r="QAR2" s="27"/>
      <c r="QAS2" s="27"/>
      <c r="QAT2" s="27"/>
      <c r="QAU2" s="27"/>
      <c r="QAV2" s="27"/>
      <c r="QAW2" s="27"/>
      <c r="QAX2" s="27"/>
      <c r="QAY2" s="27"/>
      <c r="QAZ2" s="27"/>
      <c r="QBA2" s="27"/>
      <c r="QBB2" s="27"/>
      <c r="QBC2" s="27"/>
      <c r="QBD2" s="27"/>
      <c r="QBE2" s="27"/>
      <c r="QBF2" s="27"/>
      <c r="QBG2" s="27"/>
      <c r="QBH2" s="27"/>
      <c r="QBI2" s="27"/>
      <c r="QBJ2" s="27"/>
      <c r="QBK2" s="27"/>
      <c r="QBL2" s="27"/>
      <c r="QBM2" s="27"/>
      <c r="QBN2" s="27"/>
      <c r="QBO2" s="27"/>
      <c r="QBP2" s="27"/>
      <c r="QBQ2" s="27"/>
      <c r="QBR2" s="27"/>
      <c r="QBS2" s="27"/>
      <c r="QBT2" s="27"/>
      <c r="QBU2" s="27"/>
      <c r="QBV2" s="27"/>
      <c r="QBW2" s="27"/>
      <c r="QBX2" s="27"/>
      <c r="QBY2" s="27"/>
      <c r="QBZ2" s="27"/>
      <c r="QCA2" s="27"/>
      <c r="QCB2" s="27"/>
      <c r="QCC2" s="27"/>
      <c r="QCD2" s="27"/>
      <c r="QCE2" s="27"/>
      <c r="QCF2" s="27"/>
      <c r="QCG2" s="27"/>
      <c r="QCH2" s="27"/>
      <c r="QCI2" s="27"/>
      <c r="QCJ2" s="27"/>
      <c r="QCK2" s="27"/>
      <c r="QCL2" s="27"/>
      <c r="QCM2" s="27"/>
      <c r="QCN2" s="27"/>
      <c r="QCO2" s="27"/>
      <c r="QCP2" s="27"/>
      <c r="QCQ2" s="27"/>
      <c r="QCR2" s="27"/>
      <c r="QCS2" s="27"/>
      <c r="QCT2" s="27"/>
      <c r="QCU2" s="27"/>
      <c r="QCV2" s="27"/>
      <c r="QCW2" s="27"/>
      <c r="QCX2" s="27"/>
      <c r="QCY2" s="27"/>
      <c r="QCZ2" s="27"/>
      <c r="QDA2" s="27"/>
      <c r="QDB2" s="27"/>
      <c r="QDC2" s="27"/>
      <c r="QDD2" s="27"/>
      <c r="QDE2" s="27"/>
      <c r="QDF2" s="27"/>
      <c r="QDG2" s="27"/>
      <c r="QDH2" s="27"/>
      <c r="QDI2" s="27"/>
      <c r="QDJ2" s="27"/>
      <c r="QDK2" s="27"/>
      <c r="QDL2" s="27"/>
      <c r="QDM2" s="27"/>
      <c r="QDN2" s="27"/>
      <c r="QDO2" s="27"/>
      <c r="QDP2" s="27"/>
      <c r="QDQ2" s="27"/>
      <c r="QDR2" s="27"/>
      <c r="QDS2" s="27"/>
      <c r="QDT2" s="27"/>
      <c r="QDU2" s="27"/>
      <c r="QDV2" s="27"/>
      <c r="QDW2" s="27"/>
      <c r="QDX2" s="27"/>
      <c r="QDY2" s="27"/>
      <c r="QDZ2" s="27"/>
      <c r="QEA2" s="27"/>
      <c r="QEB2" s="27"/>
      <c r="QEC2" s="27"/>
      <c r="QED2" s="27"/>
      <c r="QEE2" s="27"/>
      <c r="QEF2" s="27"/>
      <c r="QEG2" s="27"/>
      <c r="QEH2" s="27"/>
      <c r="QEI2" s="27"/>
      <c r="QEJ2" s="27"/>
      <c r="QEK2" s="27"/>
      <c r="QEL2" s="27"/>
      <c r="QEM2" s="27"/>
      <c r="QEN2" s="27"/>
      <c r="QEO2" s="27"/>
      <c r="QEP2" s="27"/>
      <c r="QEQ2" s="27"/>
      <c r="QER2" s="27"/>
      <c r="QES2" s="27"/>
      <c r="QET2" s="27"/>
      <c r="QEU2" s="27"/>
      <c r="QEV2" s="27"/>
      <c r="QEW2" s="27"/>
      <c r="QEX2" s="27"/>
      <c r="QEY2" s="27"/>
      <c r="QEZ2" s="27"/>
      <c r="QFA2" s="27"/>
      <c r="QFB2" s="27"/>
      <c r="QFC2" s="27"/>
      <c r="QFD2" s="27"/>
      <c r="QFE2" s="27"/>
      <c r="QFF2" s="27"/>
      <c r="QFG2" s="27"/>
      <c r="QFH2" s="27"/>
      <c r="QFI2" s="27"/>
      <c r="QFJ2" s="27"/>
      <c r="QFK2" s="27"/>
      <c r="QFL2" s="27"/>
      <c r="QFM2" s="27"/>
      <c r="QFN2" s="27"/>
      <c r="QFO2" s="27"/>
      <c r="QFP2" s="27"/>
      <c r="QFQ2" s="27"/>
      <c r="QFR2" s="27"/>
      <c r="QFS2" s="27"/>
      <c r="QFT2" s="27"/>
      <c r="QFU2" s="27"/>
      <c r="QFV2" s="27"/>
      <c r="QFW2" s="27"/>
      <c r="QFX2" s="27"/>
      <c r="QFY2" s="27"/>
      <c r="QFZ2" s="27"/>
      <c r="QGA2" s="27"/>
      <c r="QGB2" s="27"/>
      <c r="QGC2" s="27"/>
      <c r="QGD2" s="27"/>
      <c r="QGE2" s="27"/>
      <c r="QGF2" s="27"/>
      <c r="QGG2" s="27"/>
      <c r="QGH2" s="27"/>
      <c r="QGI2" s="27"/>
      <c r="QGJ2" s="27"/>
      <c r="QGK2" s="27"/>
      <c r="QGL2" s="27"/>
      <c r="QGM2" s="27"/>
      <c r="QGN2" s="27"/>
      <c r="QGO2" s="27"/>
      <c r="QGP2" s="27"/>
      <c r="QGQ2" s="27"/>
      <c r="QGR2" s="27"/>
      <c r="QGS2" s="27"/>
      <c r="QGT2" s="27"/>
      <c r="QGU2" s="27"/>
      <c r="QGV2" s="27"/>
      <c r="QGW2" s="27"/>
      <c r="QGX2" s="27"/>
      <c r="QGY2" s="27"/>
      <c r="QGZ2" s="27"/>
      <c r="QHA2" s="27"/>
      <c r="QHB2" s="27"/>
      <c r="QHC2" s="27"/>
      <c r="QHD2" s="27"/>
      <c r="QHE2" s="27"/>
      <c r="QHF2" s="27"/>
      <c r="QHG2" s="27"/>
      <c r="QHH2" s="27"/>
      <c r="QHI2" s="27"/>
      <c r="QHJ2" s="27"/>
      <c r="QHK2" s="27"/>
      <c r="QHL2" s="27"/>
      <c r="QHM2" s="27"/>
      <c r="QHN2" s="27"/>
      <c r="QHO2" s="27"/>
      <c r="QHP2" s="27"/>
      <c r="QHQ2" s="27"/>
      <c r="QHR2" s="27"/>
      <c r="QHS2" s="27"/>
      <c r="QHT2" s="27"/>
      <c r="QHU2" s="27"/>
      <c r="QHV2" s="27"/>
      <c r="QHW2" s="27"/>
      <c r="QHX2" s="27"/>
      <c r="QHY2" s="27"/>
      <c r="QHZ2" s="27"/>
      <c r="QIA2" s="27"/>
      <c r="QIB2" s="27"/>
      <c r="QIC2" s="27"/>
      <c r="QID2" s="27"/>
      <c r="QIE2" s="27"/>
      <c r="QIF2" s="27"/>
      <c r="QIG2" s="27"/>
      <c r="QIH2" s="27"/>
      <c r="QII2" s="27"/>
      <c r="QIJ2" s="27"/>
      <c r="QIK2" s="27"/>
      <c r="QIL2" s="27"/>
      <c r="QIM2" s="27"/>
      <c r="QIN2" s="27"/>
      <c r="QIO2" s="27"/>
      <c r="QIP2" s="27"/>
      <c r="QIQ2" s="27"/>
      <c r="QIR2" s="27"/>
      <c r="QIS2" s="27"/>
      <c r="QIT2" s="27"/>
      <c r="QIU2" s="27"/>
      <c r="QIV2" s="27"/>
      <c r="QIW2" s="27"/>
      <c r="QIX2" s="27"/>
      <c r="QIY2" s="27"/>
      <c r="QIZ2" s="27"/>
      <c r="QJA2" s="27"/>
      <c r="QJB2" s="27"/>
      <c r="QJC2" s="27"/>
      <c r="QJD2" s="27"/>
      <c r="QJE2" s="27"/>
      <c r="QJF2" s="27"/>
      <c r="QJG2" s="27"/>
      <c r="QJH2" s="27"/>
      <c r="QJI2" s="27"/>
      <c r="QJJ2" s="27"/>
      <c r="QJK2" s="27"/>
      <c r="QJL2" s="27"/>
      <c r="QJM2" s="27"/>
      <c r="QJN2" s="27"/>
      <c r="QJO2" s="27"/>
      <c r="QJP2" s="27"/>
      <c r="QJQ2" s="27"/>
      <c r="QJR2" s="27"/>
      <c r="QJS2" s="27"/>
      <c r="QJT2" s="27"/>
      <c r="QJU2" s="27"/>
      <c r="QJV2" s="27"/>
      <c r="QJW2" s="27"/>
      <c r="QJX2" s="27"/>
      <c r="QJY2" s="27"/>
      <c r="QJZ2" s="27"/>
      <c r="QKA2" s="27"/>
      <c r="QKB2" s="27"/>
      <c r="QKC2" s="27"/>
      <c r="QKD2" s="27"/>
      <c r="QKE2" s="27"/>
      <c r="QKF2" s="27"/>
      <c r="QKG2" s="27"/>
      <c r="QKH2" s="27"/>
      <c r="QKI2" s="27"/>
      <c r="QKJ2" s="27"/>
      <c r="QKK2" s="27"/>
      <c r="QKL2" s="27"/>
      <c r="QKM2" s="27"/>
      <c r="QKN2" s="27"/>
      <c r="QKO2" s="27"/>
      <c r="QKP2" s="27"/>
      <c r="QKQ2" s="27"/>
      <c r="QKR2" s="27"/>
      <c r="QKS2" s="27"/>
      <c r="QKT2" s="27"/>
      <c r="QKU2" s="27"/>
      <c r="QKV2" s="27"/>
      <c r="QKW2" s="27"/>
      <c r="QKX2" s="27"/>
      <c r="QKY2" s="27"/>
      <c r="QKZ2" s="27"/>
      <c r="QLA2" s="27"/>
      <c r="QLB2" s="27"/>
      <c r="QLC2" s="27"/>
      <c r="QLD2" s="27"/>
      <c r="QLE2" s="27"/>
      <c r="QLF2" s="27"/>
      <c r="QLG2" s="27"/>
      <c r="QLH2" s="27"/>
      <c r="QLI2" s="27"/>
      <c r="QLJ2" s="27"/>
      <c r="QLK2" s="27"/>
      <c r="QLL2" s="27"/>
      <c r="QLM2" s="27"/>
      <c r="QLN2" s="27"/>
      <c r="QLO2" s="27"/>
      <c r="QLP2" s="27"/>
      <c r="QLQ2" s="27"/>
      <c r="QLR2" s="27"/>
      <c r="QLS2" s="27"/>
      <c r="QLT2" s="27"/>
      <c r="QLU2" s="27"/>
      <c r="QLV2" s="27"/>
      <c r="QLW2" s="27"/>
      <c r="QLX2" s="27"/>
      <c r="QLY2" s="27"/>
      <c r="QLZ2" s="27"/>
      <c r="QMA2" s="27"/>
      <c r="QMB2" s="27"/>
      <c r="QMC2" s="27"/>
      <c r="QMD2" s="27"/>
      <c r="QME2" s="27"/>
      <c r="QMF2" s="27"/>
      <c r="QMG2" s="27"/>
      <c r="QMH2" s="27"/>
      <c r="QMI2" s="27"/>
      <c r="QMJ2" s="27"/>
      <c r="QMK2" s="27"/>
      <c r="QML2" s="27"/>
      <c r="QMM2" s="27"/>
      <c r="QMN2" s="27"/>
      <c r="QMO2" s="27"/>
      <c r="QMP2" s="27"/>
      <c r="QMQ2" s="27"/>
      <c r="QMR2" s="27"/>
      <c r="QMS2" s="27"/>
      <c r="QMT2" s="27"/>
      <c r="QMU2" s="27"/>
      <c r="QMV2" s="27"/>
      <c r="QMW2" s="27"/>
      <c r="QMX2" s="27"/>
      <c r="QMY2" s="27"/>
      <c r="QMZ2" s="27"/>
      <c r="QNA2" s="27"/>
      <c r="QNB2" s="27"/>
      <c r="QNC2" s="27"/>
      <c r="QND2" s="27"/>
      <c r="QNE2" s="27"/>
      <c r="QNF2" s="27"/>
      <c r="QNG2" s="27"/>
      <c r="QNH2" s="27"/>
      <c r="QNI2" s="27"/>
      <c r="QNJ2" s="27"/>
      <c r="QNK2" s="27"/>
      <c r="QNL2" s="27"/>
      <c r="QNM2" s="27"/>
      <c r="QNN2" s="27"/>
      <c r="QNO2" s="27"/>
      <c r="QNP2" s="27"/>
      <c r="QNQ2" s="27"/>
      <c r="QNR2" s="27"/>
      <c r="QNS2" s="27"/>
      <c r="QNT2" s="27"/>
      <c r="QNU2" s="27"/>
      <c r="QNV2" s="27"/>
      <c r="QNW2" s="27"/>
      <c r="QNX2" s="27"/>
      <c r="QNY2" s="27"/>
      <c r="QNZ2" s="27"/>
      <c r="QOA2" s="27"/>
      <c r="QOB2" s="27"/>
      <c r="QOC2" s="27"/>
      <c r="QOD2" s="27"/>
      <c r="QOE2" s="27"/>
      <c r="QOF2" s="27"/>
      <c r="QOG2" s="27"/>
      <c r="QOH2" s="27"/>
      <c r="QOI2" s="27"/>
      <c r="QOJ2" s="27"/>
      <c r="QOK2" s="27"/>
      <c r="QOL2" s="27"/>
      <c r="QOM2" s="27"/>
      <c r="QON2" s="27"/>
      <c r="QOO2" s="27"/>
      <c r="QOP2" s="27"/>
      <c r="QOQ2" s="27"/>
      <c r="QOR2" s="27"/>
      <c r="QOS2" s="27"/>
      <c r="QOT2" s="27"/>
      <c r="QOU2" s="27"/>
      <c r="QOV2" s="27"/>
      <c r="QOW2" s="27"/>
      <c r="QOX2" s="27"/>
      <c r="QOY2" s="27"/>
      <c r="QOZ2" s="27"/>
      <c r="QPA2" s="27"/>
      <c r="QPB2" s="27"/>
      <c r="QPC2" s="27"/>
      <c r="QPD2" s="27"/>
      <c r="QPE2" s="27"/>
      <c r="QPF2" s="27"/>
      <c r="QPG2" s="27"/>
      <c r="QPH2" s="27"/>
      <c r="QPI2" s="27"/>
      <c r="QPJ2" s="27"/>
      <c r="QPK2" s="27"/>
      <c r="QPL2" s="27"/>
      <c r="QPM2" s="27"/>
      <c r="QPN2" s="27"/>
      <c r="QPO2" s="27"/>
      <c r="QPP2" s="27"/>
      <c r="QPQ2" s="27"/>
      <c r="QPR2" s="27"/>
      <c r="QPS2" s="27"/>
      <c r="QPT2" s="27"/>
      <c r="QPU2" s="27"/>
      <c r="QPV2" s="27"/>
      <c r="QPW2" s="27"/>
      <c r="QPX2" s="27"/>
      <c r="QPY2" s="27"/>
      <c r="QPZ2" s="27"/>
      <c r="QQA2" s="27"/>
      <c r="QQB2" s="27"/>
      <c r="QQC2" s="27"/>
      <c r="QQD2" s="27"/>
      <c r="QQE2" s="27"/>
      <c r="QQF2" s="27"/>
      <c r="QQG2" s="27"/>
      <c r="QQH2" s="27"/>
      <c r="QQI2" s="27"/>
      <c r="QQJ2" s="27"/>
      <c r="QQK2" s="27"/>
      <c r="QQL2" s="27"/>
      <c r="QQM2" s="27"/>
      <c r="QQN2" s="27"/>
      <c r="QQO2" s="27"/>
      <c r="QQP2" s="27"/>
      <c r="QQQ2" s="27"/>
      <c r="QQR2" s="27"/>
      <c r="QQS2" s="27"/>
      <c r="QQT2" s="27"/>
      <c r="QQU2" s="27"/>
      <c r="QQV2" s="27"/>
      <c r="QQW2" s="27"/>
      <c r="QQX2" s="27"/>
      <c r="QQY2" s="27"/>
      <c r="QQZ2" s="27"/>
      <c r="QRA2" s="27"/>
      <c r="QRB2" s="27"/>
      <c r="QRC2" s="27"/>
      <c r="QRD2" s="27"/>
      <c r="QRE2" s="27"/>
      <c r="QRF2" s="27"/>
      <c r="QRG2" s="27"/>
      <c r="QRH2" s="27"/>
      <c r="QRI2" s="27"/>
      <c r="QRJ2" s="27"/>
      <c r="QRK2" s="27"/>
      <c r="QRL2" s="27"/>
      <c r="QRM2" s="27"/>
      <c r="QRN2" s="27"/>
      <c r="QRO2" s="27"/>
      <c r="QRP2" s="27"/>
      <c r="QRQ2" s="27"/>
      <c r="QRR2" s="27"/>
      <c r="QRS2" s="27"/>
      <c r="QRT2" s="27"/>
      <c r="QRU2" s="27"/>
      <c r="QRV2" s="27"/>
      <c r="QRW2" s="27"/>
      <c r="QRX2" s="27"/>
      <c r="QRY2" s="27"/>
      <c r="QRZ2" s="27"/>
      <c r="QSA2" s="27"/>
      <c r="QSB2" s="27"/>
      <c r="QSC2" s="27"/>
      <c r="QSD2" s="27"/>
      <c r="QSE2" s="27"/>
      <c r="QSF2" s="27"/>
      <c r="QSG2" s="27"/>
      <c r="QSH2" s="27"/>
      <c r="QSI2" s="27"/>
      <c r="QSJ2" s="27"/>
      <c r="QSK2" s="27"/>
      <c r="QSL2" s="27"/>
      <c r="QSM2" s="27"/>
      <c r="QSN2" s="27"/>
      <c r="QSO2" s="27"/>
      <c r="QSP2" s="27"/>
      <c r="QSQ2" s="27"/>
      <c r="QSR2" s="27"/>
      <c r="QSS2" s="27"/>
      <c r="QST2" s="27"/>
      <c r="QSU2" s="27"/>
      <c r="QSV2" s="27"/>
      <c r="QSW2" s="27"/>
      <c r="QSX2" s="27"/>
      <c r="QSY2" s="27"/>
      <c r="QSZ2" s="27"/>
      <c r="QTA2" s="27"/>
      <c r="QTB2" s="27"/>
      <c r="QTC2" s="27"/>
      <c r="QTD2" s="27"/>
      <c r="QTE2" s="27"/>
      <c r="QTF2" s="27"/>
      <c r="QTG2" s="27"/>
      <c r="QTH2" s="27"/>
      <c r="QTI2" s="27"/>
      <c r="QTJ2" s="27"/>
      <c r="QTK2" s="27"/>
      <c r="QTL2" s="27"/>
      <c r="QTM2" s="27"/>
      <c r="QTN2" s="27"/>
      <c r="QTO2" s="27"/>
      <c r="QTP2" s="27"/>
      <c r="QTQ2" s="27"/>
      <c r="QTR2" s="27"/>
      <c r="QTS2" s="27"/>
      <c r="QTT2" s="27"/>
      <c r="QTU2" s="27"/>
      <c r="QTV2" s="27"/>
      <c r="QTW2" s="27"/>
      <c r="QTX2" s="27"/>
      <c r="QTY2" s="27"/>
      <c r="QTZ2" s="27"/>
      <c r="QUA2" s="27"/>
      <c r="QUB2" s="27"/>
      <c r="QUC2" s="27"/>
      <c r="QUD2" s="27"/>
      <c r="QUE2" s="27"/>
      <c r="QUF2" s="27"/>
      <c r="QUG2" s="27"/>
      <c r="QUH2" s="27"/>
      <c r="QUI2" s="27"/>
      <c r="QUJ2" s="27"/>
      <c r="QUK2" s="27"/>
      <c r="QUL2" s="27"/>
      <c r="QUM2" s="27"/>
      <c r="QUN2" s="27"/>
      <c r="QUO2" s="27"/>
      <c r="QUP2" s="27"/>
      <c r="QUQ2" s="27"/>
      <c r="QUR2" s="27"/>
      <c r="QUS2" s="27"/>
      <c r="QUT2" s="27"/>
      <c r="QUU2" s="27"/>
      <c r="QUV2" s="27"/>
      <c r="QUW2" s="27"/>
      <c r="QUX2" s="27"/>
      <c r="QUY2" s="27"/>
      <c r="QUZ2" s="27"/>
      <c r="QVA2" s="27"/>
      <c r="QVB2" s="27"/>
      <c r="QVC2" s="27"/>
      <c r="QVD2" s="27"/>
      <c r="QVE2" s="27"/>
      <c r="QVF2" s="27"/>
      <c r="QVG2" s="27"/>
      <c r="QVH2" s="27"/>
      <c r="QVI2" s="27"/>
      <c r="QVJ2" s="27"/>
      <c r="QVK2" s="27"/>
      <c r="QVL2" s="27"/>
      <c r="QVM2" s="27"/>
      <c r="QVN2" s="27"/>
      <c r="QVO2" s="27"/>
      <c r="QVP2" s="27"/>
      <c r="QVQ2" s="27"/>
      <c r="QVR2" s="27"/>
      <c r="QVS2" s="27"/>
      <c r="QVT2" s="27"/>
      <c r="QVU2" s="27"/>
      <c r="QVV2" s="27"/>
      <c r="QVW2" s="27"/>
      <c r="QVX2" s="27"/>
      <c r="QVY2" s="27"/>
      <c r="QVZ2" s="27"/>
      <c r="QWA2" s="27"/>
      <c r="QWB2" s="27"/>
      <c r="QWC2" s="27"/>
      <c r="QWD2" s="27"/>
      <c r="QWE2" s="27"/>
      <c r="QWF2" s="27"/>
      <c r="QWG2" s="27"/>
      <c r="QWH2" s="27"/>
      <c r="QWI2" s="27"/>
      <c r="QWJ2" s="27"/>
      <c r="QWK2" s="27"/>
      <c r="QWL2" s="27"/>
      <c r="QWM2" s="27"/>
      <c r="QWN2" s="27"/>
      <c r="QWO2" s="27"/>
      <c r="QWP2" s="27"/>
      <c r="QWQ2" s="27"/>
      <c r="QWR2" s="27"/>
      <c r="QWS2" s="27"/>
      <c r="QWT2" s="27"/>
      <c r="QWU2" s="27"/>
      <c r="QWV2" s="27"/>
      <c r="QWW2" s="27"/>
      <c r="QWX2" s="27"/>
      <c r="QWY2" s="27"/>
      <c r="QWZ2" s="27"/>
      <c r="QXA2" s="27"/>
      <c r="QXB2" s="27"/>
      <c r="QXC2" s="27"/>
      <c r="QXD2" s="27"/>
      <c r="QXE2" s="27"/>
      <c r="QXF2" s="27"/>
      <c r="QXG2" s="27"/>
      <c r="QXH2" s="27"/>
      <c r="QXI2" s="27"/>
      <c r="QXJ2" s="27"/>
      <c r="QXK2" s="27"/>
      <c r="QXL2" s="27"/>
      <c r="QXM2" s="27"/>
      <c r="QXN2" s="27"/>
      <c r="QXO2" s="27"/>
      <c r="QXP2" s="27"/>
      <c r="QXQ2" s="27"/>
      <c r="QXR2" s="27"/>
      <c r="QXS2" s="27"/>
      <c r="QXT2" s="27"/>
      <c r="QXU2" s="27"/>
      <c r="QXV2" s="27"/>
      <c r="QXW2" s="27"/>
      <c r="QXX2" s="27"/>
      <c r="QXY2" s="27"/>
      <c r="QXZ2" s="27"/>
      <c r="QYA2" s="27"/>
      <c r="QYB2" s="27"/>
      <c r="QYC2" s="27"/>
      <c r="QYD2" s="27"/>
      <c r="QYE2" s="27"/>
      <c r="QYF2" s="27"/>
      <c r="QYG2" s="27"/>
      <c r="QYH2" s="27"/>
      <c r="QYI2" s="27"/>
      <c r="QYJ2" s="27"/>
      <c r="QYK2" s="27"/>
      <c r="QYL2" s="27"/>
      <c r="QYM2" s="27"/>
      <c r="QYN2" s="27"/>
      <c r="QYO2" s="27"/>
      <c r="QYP2" s="27"/>
      <c r="QYQ2" s="27"/>
      <c r="QYR2" s="27"/>
      <c r="QYS2" s="27"/>
      <c r="QYT2" s="27"/>
      <c r="QYU2" s="27"/>
      <c r="QYV2" s="27"/>
      <c r="QYW2" s="27"/>
      <c r="QYX2" s="27"/>
      <c r="QYY2" s="27"/>
      <c r="QYZ2" s="27"/>
      <c r="QZA2" s="27"/>
      <c r="QZB2" s="27"/>
      <c r="QZC2" s="27"/>
      <c r="QZD2" s="27"/>
      <c r="QZE2" s="27"/>
      <c r="QZF2" s="27"/>
      <c r="QZG2" s="27"/>
      <c r="QZH2" s="27"/>
      <c r="QZI2" s="27"/>
      <c r="QZJ2" s="27"/>
      <c r="QZK2" s="27"/>
      <c r="QZL2" s="27"/>
      <c r="QZM2" s="27"/>
      <c r="QZN2" s="27"/>
      <c r="QZO2" s="27"/>
      <c r="QZP2" s="27"/>
      <c r="QZQ2" s="27"/>
      <c r="QZR2" s="27"/>
      <c r="QZS2" s="27"/>
      <c r="QZT2" s="27"/>
      <c r="QZU2" s="27"/>
      <c r="QZV2" s="27"/>
      <c r="QZW2" s="27"/>
      <c r="QZX2" s="27"/>
      <c r="QZY2" s="27"/>
      <c r="QZZ2" s="27"/>
      <c r="RAA2" s="27"/>
      <c r="RAB2" s="27"/>
      <c r="RAC2" s="27"/>
      <c r="RAD2" s="27"/>
      <c r="RAE2" s="27"/>
      <c r="RAF2" s="27"/>
      <c r="RAG2" s="27"/>
      <c r="RAH2" s="27"/>
      <c r="RAI2" s="27"/>
      <c r="RAJ2" s="27"/>
      <c r="RAK2" s="27"/>
      <c r="RAL2" s="27"/>
      <c r="RAM2" s="27"/>
      <c r="RAN2" s="27"/>
      <c r="RAO2" s="27"/>
      <c r="RAP2" s="27"/>
      <c r="RAQ2" s="27"/>
      <c r="RAR2" s="27"/>
      <c r="RAS2" s="27"/>
      <c r="RAT2" s="27"/>
      <c r="RAU2" s="27"/>
      <c r="RAV2" s="27"/>
      <c r="RAW2" s="27"/>
      <c r="RAX2" s="27"/>
      <c r="RAY2" s="27"/>
      <c r="RAZ2" s="27"/>
      <c r="RBA2" s="27"/>
      <c r="RBB2" s="27"/>
      <c r="RBC2" s="27"/>
      <c r="RBD2" s="27"/>
      <c r="RBE2" s="27"/>
      <c r="RBF2" s="27"/>
      <c r="RBG2" s="27"/>
      <c r="RBH2" s="27"/>
      <c r="RBI2" s="27"/>
      <c r="RBJ2" s="27"/>
      <c r="RBK2" s="27"/>
      <c r="RBL2" s="27"/>
      <c r="RBM2" s="27"/>
      <c r="RBN2" s="27"/>
      <c r="RBO2" s="27"/>
      <c r="RBP2" s="27"/>
      <c r="RBQ2" s="27"/>
      <c r="RBR2" s="27"/>
      <c r="RBS2" s="27"/>
      <c r="RBT2" s="27"/>
      <c r="RBU2" s="27"/>
      <c r="RBV2" s="27"/>
      <c r="RBW2" s="27"/>
      <c r="RBX2" s="27"/>
      <c r="RBY2" s="27"/>
      <c r="RBZ2" s="27"/>
      <c r="RCA2" s="27"/>
      <c r="RCB2" s="27"/>
      <c r="RCC2" s="27"/>
      <c r="RCD2" s="27"/>
      <c r="RCE2" s="27"/>
      <c r="RCF2" s="27"/>
      <c r="RCG2" s="27"/>
      <c r="RCH2" s="27"/>
      <c r="RCI2" s="27"/>
      <c r="RCJ2" s="27"/>
      <c r="RCK2" s="27"/>
      <c r="RCL2" s="27"/>
      <c r="RCM2" s="27"/>
      <c r="RCN2" s="27"/>
      <c r="RCO2" s="27"/>
      <c r="RCP2" s="27"/>
      <c r="RCQ2" s="27"/>
      <c r="RCR2" s="27"/>
      <c r="RCS2" s="27"/>
      <c r="RCT2" s="27"/>
      <c r="RCU2" s="27"/>
      <c r="RCV2" s="27"/>
      <c r="RCW2" s="27"/>
      <c r="RCX2" s="27"/>
      <c r="RCY2" s="27"/>
      <c r="RCZ2" s="27"/>
      <c r="RDA2" s="27"/>
      <c r="RDB2" s="27"/>
      <c r="RDC2" s="27"/>
      <c r="RDD2" s="27"/>
      <c r="RDE2" s="27"/>
      <c r="RDF2" s="27"/>
      <c r="RDG2" s="27"/>
      <c r="RDH2" s="27"/>
      <c r="RDI2" s="27"/>
      <c r="RDJ2" s="27"/>
      <c r="RDK2" s="27"/>
      <c r="RDL2" s="27"/>
      <c r="RDM2" s="27"/>
      <c r="RDN2" s="27"/>
      <c r="RDO2" s="27"/>
      <c r="RDP2" s="27"/>
      <c r="RDQ2" s="27"/>
      <c r="RDR2" s="27"/>
      <c r="RDS2" s="27"/>
      <c r="RDT2" s="27"/>
      <c r="RDU2" s="27"/>
      <c r="RDV2" s="27"/>
      <c r="RDW2" s="27"/>
      <c r="RDX2" s="27"/>
      <c r="RDY2" s="27"/>
      <c r="RDZ2" s="27"/>
      <c r="REA2" s="27"/>
      <c r="REB2" s="27"/>
      <c r="REC2" s="27"/>
      <c r="RED2" s="27"/>
      <c r="REE2" s="27"/>
      <c r="REF2" s="27"/>
      <c r="REG2" s="27"/>
      <c r="REH2" s="27"/>
      <c r="REI2" s="27"/>
      <c r="REJ2" s="27"/>
      <c r="REK2" s="27"/>
      <c r="REL2" s="27"/>
      <c r="REM2" s="27"/>
      <c r="REN2" s="27"/>
      <c r="REO2" s="27"/>
      <c r="REP2" s="27"/>
      <c r="REQ2" s="27"/>
      <c r="RER2" s="27"/>
      <c r="RES2" s="27"/>
      <c r="RET2" s="27"/>
      <c r="REU2" s="27"/>
      <c r="REV2" s="27"/>
      <c r="REW2" s="27"/>
      <c r="REX2" s="27"/>
      <c r="REY2" s="27"/>
      <c r="REZ2" s="27"/>
      <c r="RFA2" s="27"/>
      <c r="RFB2" s="27"/>
      <c r="RFC2" s="27"/>
      <c r="RFD2" s="27"/>
      <c r="RFE2" s="27"/>
      <c r="RFF2" s="27"/>
      <c r="RFG2" s="27"/>
      <c r="RFH2" s="27"/>
      <c r="RFI2" s="27"/>
      <c r="RFJ2" s="27"/>
      <c r="RFK2" s="27"/>
      <c r="RFL2" s="27"/>
      <c r="RFM2" s="27"/>
      <c r="RFN2" s="27"/>
      <c r="RFO2" s="27"/>
      <c r="RFP2" s="27"/>
      <c r="RFQ2" s="27"/>
      <c r="RFR2" s="27"/>
      <c r="RFS2" s="27"/>
      <c r="RFT2" s="27"/>
      <c r="RFU2" s="27"/>
      <c r="RFV2" s="27"/>
      <c r="RFW2" s="27"/>
      <c r="RFX2" s="27"/>
      <c r="RFY2" s="27"/>
      <c r="RFZ2" s="27"/>
      <c r="RGA2" s="27"/>
      <c r="RGB2" s="27"/>
      <c r="RGC2" s="27"/>
      <c r="RGD2" s="27"/>
      <c r="RGE2" s="27"/>
      <c r="RGF2" s="27"/>
      <c r="RGG2" s="27"/>
      <c r="RGH2" s="27"/>
      <c r="RGI2" s="27"/>
      <c r="RGJ2" s="27"/>
      <c r="RGK2" s="27"/>
      <c r="RGL2" s="27"/>
      <c r="RGM2" s="27"/>
      <c r="RGN2" s="27"/>
      <c r="RGO2" s="27"/>
      <c r="RGP2" s="27"/>
      <c r="RGQ2" s="27"/>
      <c r="RGR2" s="27"/>
      <c r="RGS2" s="27"/>
      <c r="RGT2" s="27"/>
      <c r="RGU2" s="27"/>
      <c r="RGV2" s="27"/>
      <c r="RGW2" s="27"/>
      <c r="RGX2" s="27"/>
      <c r="RGY2" s="27"/>
      <c r="RGZ2" s="27"/>
      <c r="RHA2" s="27"/>
      <c r="RHB2" s="27"/>
      <c r="RHC2" s="27"/>
      <c r="RHD2" s="27"/>
      <c r="RHE2" s="27"/>
      <c r="RHF2" s="27"/>
      <c r="RHG2" s="27"/>
      <c r="RHH2" s="27"/>
      <c r="RHI2" s="27"/>
      <c r="RHJ2" s="27"/>
      <c r="RHK2" s="27"/>
      <c r="RHL2" s="27"/>
      <c r="RHM2" s="27"/>
      <c r="RHN2" s="27"/>
      <c r="RHO2" s="27"/>
      <c r="RHP2" s="27"/>
      <c r="RHQ2" s="27"/>
      <c r="RHR2" s="27"/>
      <c r="RHS2" s="27"/>
      <c r="RHT2" s="27"/>
      <c r="RHU2" s="27"/>
      <c r="RHV2" s="27"/>
      <c r="RHW2" s="27"/>
      <c r="RHX2" s="27"/>
      <c r="RHY2" s="27"/>
      <c r="RHZ2" s="27"/>
      <c r="RIA2" s="27"/>
      <c r="RIB2" s="27"/>
      <c r="RIC2" s="27"/>
      <c r="RID2" s="27"/>
      <c r="RIE2" s="27"/>
      <c r="RIF2" s="27"/>
      <c r="RIG2" s="27"/>
      <c r="RIH2" s="27"/>
      <c r="RII2" s="27"/>
      <c r="RIJ2" s="27"/>
      <c r="RIK2" s="27"/>
      <c r="RIL2" s="27"/>
      <c r="RIM2" s="27"/>
      <c r="RIN2" s="27"/>
      <c r="RIO2" s="27"/>
      <c r="RIP2" s="27"/>
      <c r="RIQ2" s="27"/>
      <c r="RIR2" s="27"/>
      <c r="RIS2" s="27"/>
      <c r="RIT2" s="27"/>
      <c r="RIU2" s="27"/>
      <c r="RIV2" s="27"/>
      <c r="RIW2" s="27"/>
      <c r="RIX2" s="27"/>
      <c r="RIY2" s="27"/>
      <c r="RIZ2" s="27"/>
      <c r="RJA2" s="27"/>
      <c r="RJB2" s="27"/>
      <c r="RJC2" s="27"/>
      <c r="RJD2" s="27"/>
      <c r="RJE2" s="27"/>
      <c r="RJF2" s="27"/>
      <c r="RJG2" s="27"/>
      <c r="RJH2" s="27"/>
      <c r="RJI2" s="27"/>
      <c r="RJJ2" s="27"/>
      <c r="RJK2" s="27"/>
      <c r="RJL2" s="27"/>
      <c r="RJM2" s="27"/>
      <c r="RJN2" s="27"/>
      <c r="RJO2" s="27"/>
      <c r="RJP2" s="27"/>
      <c r="RJQ2" s="27"/>
      <c r="RJR2" s="27"/>
      <c r="RJS2" s="27"/>
      <c r="RJT2" s="27"/>
      <c r="RJU2" s="27"/>
      <c r="RJV2" s="27"/>
      <c r="RJW2" s="27"/>
      <c r="RJX2" s="27"/>
      <c r="RJY2" s="27"/>
      <c r="RJZ2" s="27"/>
      <c r="RKA2" s="27"/>
      <c r="RKB2" s="27"/>
      <c r="RKC2" s="27"/>
      <c r="RKD2" s="27"/>
      <c r="RKE2" s="27"/>
      <c r="RKF2" s="27"/>
      <c r="RKG2" s="27"/>
      <c r="RKH2" s="27"/>
      <c r="RKI2" s="27"/>
      <c r="RKJ2" s="27"/>
      <c r="RKK2" s="27"/>
      <c r="RKL2" s="27"/>
      <c r="RKM2" s="27"/>
      <c r="RKN2" s="27"/>
      <c r="RKO2" s="27"/>
      <c r="RKP2" s="27"/>
      <c r="RKQ2" s="27"/>
      <c r="RKR2" s="27"/>
      <c r="RKS2" s="27"/>
      <c r="RKT2" s="27"/>
      <c r="RKU2" s="27"/>
      <c r="RKV2" s="27"/>
      <c r="RKW2" s="27"/>
      <c r="RKX2" s="27"/>
      <c r="RKY2" s="27"/>
      <c r="RKZ2" s="27"/>
      <c r="RLA2" s="27"/>
      <c r="RLB2" s="27"/>
      <c r="RLC2" s="27"/>
      <c r="RLD2" s="27"/>
      <c r="RLE2" s="27"/>
      <c r="RLF2" s="27"/>
      <c r="RLG2" s="27"/>
      <c r="RLH2" s="27"/>
      <c r="RLI2" s="27"/>
      <c r="RLJ2" s="27"/>
      <c r="RLK2" s="27"/>
      <c r="RLL2" s="27"/>
      <c r="RLM2" s="27"/>
      <c r="RLN2" s="27"/>
      <c r="RLO2" s="27"/>
      <c r="RLP2" s="27"/>
      <c r="RLQ2" s="27"/>
      <c r="RLR2" s="27"/>
      <c r="RLS2" s="27"/>
      <c r="RLT2" s="27"/>
      <c r="RLU2" s="27"/>
      <c r="RLV2" s="27"/>
      <c r="RLW2" s="27"/>
      <c r="RLX2" s="27"/>
      <c r="RLY2" s="27"/>
      <c r="RLZ2" s="27"/>
      <c r="RMA2" s="27"/>
      <c r="RMB2" s="27"/>
      <c r="RMC2" s="27"/>
      <c r="RMD2" s="27"/>
      <c r="RME2" s="27"/>
      <c r="RMF2" s="27"/>
      <c r="RMG2" s="27"/>
      <c r="RMH2" s="27"/>
      <c r="RMI2" s="27"/>
      <c r="RMJ2" s="27"/>
      <c r="RMK2" s="27"/>
      <c r="RML2" s="27"/>
      <c r="RMM2" s="27"/>
      <c r="RMN2" s="27"/>
      <c r="RMO2" s="27"/>
      <c r="RMP2" s="27"/>
      <c r="RMQ2" s="27"/>
      <c r="RMR2" s="27"/>
      <c r="RMS2" s="27"/>
      <c r="RMT2" s="27"/>
      <c r="RMU2" s="27"/>
      <c r="RMV2" s="27"/>
      <c r="RMW2" s="27"/>
      <c r="RMX2" s="27"/>
      <c r="RMY2" s="27"/>
      <c r="RMZ2" s="27"/>
      <c r="RNA2" s="27"/>
      <c r="RNB2" s="27"/>
      <c r="RNC2" s="27"/>
      <c r="RND2" s="27"/>
      <c r="RNE2" s="27"/>
      <c r="RNF2" s="27"/>
      <c r="RNG2" s="27"/>
      <c r="RNH2" s="27"/>
      <c r="RNI2" s="27"/>
      <c r="RNJ2" s="27"/>
      <c r="RNK2" s="27"/>
      <c r="RNL2" s="27"/>
      <c r="RNM2" s="27"/>
      <c r="RNN2" s="27"/>
      <c r="RNO2" s="27"/>
      <c r="RNP2" s="27"/>
      <c r="RNQ2" s="27"/>
      <c r="RNR2" s="27"/>
      <c r="RNS2" s="27"/>
      <c r="RNT2" s="27"/>
      <c r="RNU2" s="27"/>
      <c r="RNV2" s="27"/>
      <c r="RNW2" s="27"/>
      <c r="RNX2" s="27"/>
      <c r="RNY2" s="27"/>
      <c r="RNZ2" s="27"/>
      <c r="ROA2" s="27"/>
      <c r="ROB2" s="27"/>
      <c r="ROC2" s="27"/>
      <c r="ROD2" s="27"/>
      <c r="ROE2" s="27"/>
      <c r="ROF2" s="27"/>
      <c r="ROG2" s="27"/>
      <c r="ROH2" s="27"/>
      <c r="ROI2" s="27"/>
      <c r="ROJ2" s="27"/>
      <c r="ROK2" s="27"/>
      <c r="ROL2" s="27"/>
      <c r="ROM2" s="27"/>
      <c r="RON2" s="27"/>
      <c r="ROO2" s="27"/>
      <c r="ROP2" s="27"/>
      <c r="ROQ2" s="27"/>
      <c r="ROR2" s="27"/>
      <c r="ROS2" s="27"/>
      <c r="ROT2" s="27"/>
      <c r="ROU2" s="27"/>
      <c r="ROV2" s="27"/>
      <c r="ROW2" s="27"/>
      <c r="ROX2" s="27"/>
      <c r="ROY2" s="27"/>
      <c r="ROZ2" s="27"/>
      <c r="RPA2" s="27"/>
      <c r="RPB2" s="27"/>
      <c r="RPC2" s="27"/>
      <c r="RPD2" s="27"/>
      <c r="RPE2" s="27"/>
      <c r="RPF2" s="27"/>
      <c r="RPG2" s="27"/>
      <c r="RPH2" s="27"/>
      <c r="RPI2" s="27"/>
      <c r="RPJ2" s="27"/>
      <c r="RPK2" s="27"/>
      <c r="RPL2" s="27"/>
      <c r="RPM2" s="27"/>
      <c r="RPN2" s="27"/>
      <c r="RPO2" s="27"/>
      <c r="RPP2" s="27"/>
      <c r="RPQ2" s="27"/>
      <c r="RPR2" s="27"/>
      <c r="RPS2" s="27"/>
      <c r="RPT2" s="27"/>
      <c r="RPU2" s="27"/>
      <c r="RPV2" s="27"/>
      <c r="RPW2" s="27"/>
      <c r="RPX2" s="27"/>
      <c r="RPY2" s="27"/>
      <c r="RPZ2" s="27"/>
      <c r="RQA2" s="27"/>
      <c r="RQB2" s="27"/>
      <c r="RQC2" s="27"/>
      <c r="RQD2" s="27"/>
      <c r="RQE2" s="27"/>
      <c r="RQF2" s="27"/>
      <c r="RQG2" s="27"/>
      <c r="RQH2" s="27"/>
      <c r="RQI2" s="27"/>
      <c r="RQJ2" s="27"/>
      <c r="RQK2" s="27"/>
      <c r="RQL2" s="27"/>
      <c r="RQM2" s="27"/>
      <c r="RQN2" s="27"/>
      <c r="RQO2" s="27"/>
      <c r="RQP2" s="27"/>
      <c r="RQQ2" s="27"/>
      <c r="RQR2" s="27"/>
      <c r="RQS2" s="27"/>
      <c r="RQT2" s="27"/>
      <c r="RQU2" s="27"/>
      <c r="RQV2" s="27"/>
      <c r="RQW2" s="27"/>
      <c r="RQX2" s="27"/>
      <c r="RQY2" s="27"/>
      <c r="RQZ2" s="27"/>
      <c r="RRA2" s="27"/>
      <c r="RRB2" s="27"/>
      <c r="RRC2" s="27"/>
      <c r="RRD2" s="27"/>
      <c r="RRE2" s="27"/>
      <c r="RRF2" s="27"/>
      <c r="RRG2" s="27"/>
      <c r="RRH2" s="27"/>
      <c r="RRI2" s="27"/>
      <c r="RRJ2" s="27"/>
      <c r="RRK2" s="27"/>
      <c r="RRL2" s="27"/>
      <c r="RRM2" s="27"/>
      <c r="RRN2" s="27"/>
      <c r="RRO2" s="27"/>
      <c r="RRP2" s="27"/>
      <c r="RRQ2" s="27"/>
      <c r="RRR2" s="27"/>
      <c r="RRS2" s="27"/>
      <c r="RRT2" s="27"/>
      <c r="RRU2" s="27"/>
      <c r="RRV2" s="27"/>
      <c r="RRW2" s="27"/>
      <c r="RRX2" s="27"/>
      <c r="RRY2" s="27"/>
      <c r="RRZ2" s="27"/>
      <c r="RSA2" s="27"/>
      <c r="RSB2" s="27"/>
      <c r="RSC2" s="27"/>
      <c r="RSD2" s="27"/>
      <c r="RSE2" s="27"/>
      <c r="RSF2" s="27"/>
      <c r="RSG2" s="27"/>
      <c r="RSH2" s="27"/>
      <c r="RSI2" s="27"/>
      <c r="RSJ2" s="27"/>
      <c r="RSK2" s="27"/>
      <c r="RSL2" s="27"/>
      <c r="RSM2" s="27"/>
      <c r="RSN2" s="27"/>
      <c r="RSO2" s="27"/>
      <c r="RSP2" s="27"/>
      <c r="RSQ2" s="27"/>
      <c r="RSR2" s="27"/>
      <c r="RSS2" s="27"/>
      <c r="RST2" s="27"/>
      <c r="RSU2" s="27"/>
      <c r="RSV2" s="27"/>
      <c r="RSW2" s="27"/>
      <c r="RSX2" s="27"/>
      <c r="RSY2" s="27"/>
      <c r="RSZ2" s="27"/>
      <c r="RTA2" s="27"/>
      <c r="RTB2" s="27"/>
      <c r="RTC2" s="27"/>
      <c r="RTD2" s="27"/>
      <c r="RTE2" s="27"/>
      <c r="RTF2" s="27"/>
      <c r="RTG2" s="27"/>
      <c r="RTH2" s="27"/>
      <c r="RTI2" s="27"/>
      <c r="RTJ2" s="27"/>
      <c r="RTK2" s="27"/>
      <c r="RTL2" s="27"/>
      <c r="RTM2" s="27"/>
      <c r="RTN2" s="27"/>
      <c r="RTO2" s="27"/>
      <c r="RTP2" s="27"/>
      <c r="RTQ2" s="27"/>
      <c r="RTR2" s="27"/>
      <c r="RTS2" s="27"/>
      <c r="RTT2" s="27"/>
      <c r="RTU2" s="27"/>
      <c r="RTV2" s="27"/>
      <c r="RTW2" s="27"/>
      <c r="RTX2" s="27"/>
      <c r="RTY2" s="27"/>
      <c r="RTZ2" s="27"/>
      <c r="RUA2" s="27"/>
      <c r="RUB2" s="27"/>
      <c r="RUC2" s="27"/>
      <c r="RUD2" s="27"/>
      <c r="RUE2" s="27"/>
      <c r="RUF2" s="27"/>
      <c r="RUG2" s="27"/>
      <c r="RUH2" s="27"/>
      <c r="RUI2" s="27"/>
      <c r="RUJ2" s="27"/>
      <c r="RUK2" s="27"/>
      <c r="RUL2" s="27"/>
      <c r="RUM2" s="27"/>
      <c r="RUN2" s="27"/>
      <c r="RUO2" s="27"/>
      <c r="RUP2" s="27"/>
      <c r="RUQ2" s="27"/>
      <c r="RUR2" s="27"/>
      <c r="RUS2" s="27"/>
      <c r="RUT2" s="27"/>
      <c r="RUU2" s="27"/>
      <c r="RUV2" s="27"/>
      <c r="RUW2" s="27"/>
      <c r="RUX2" s="27"/>
      <c r="RUY2" s="27"/>
      <c r="RUZ2" s="27"/>
      <c r="RVA2" s="27"/>
      <c r="RVB2" s="27"/>
      <c r="RVC2" s="27"/>
      <c r="RVD2" s="27"/>
      <c r="RVE2" s="27"/>
      <c r="RVF2" s="27"/>
      <c r="RVG2" s="27"/>
      <c r="RVH2" s="27"/>
      <c r="RVI2" s="27"/>
      <c r="RVJ2" s="27"/>
      <c r="RVK2" s="27"/>
      <c r="RVL2" s="27"/>
      <c r="RVM2" s="27"/>
      <c r="RVN2" s="27"/>
      <c r="RVO2" s="27"/>
      <c r="RVP2" s="27"/>
      <c r="RVQ2" s="27"/>
      <c r="RVR2" s="27"/>
      <c r="RVS2" s="27"/>
      <c r="RVT2" s="27"/>
      <c r="RVU2" s="27"/>
      <c r="RVV2" s="27"/>
      <c r="RVW2" s="27"/>
      <c r="RVX2" s="27"/>
      <c r="RVY2" s="27"/>
      <c r="RVZ2" s="27"/>
      <c r="RWA2" s="27"/>
      <c r="RWB2" s="27"/>
      <c r="RWC2" s="27"/>
      <c r="RWD2" s="27"/>
      <c r="RWE2" s="27"/>
      <c r="RWF2" s="27"/>
      <c r="RWG2" s="27"/>
      <c r="RWH2" s="27"/>
      <c r="RWI2" s="27"/>
      <c r="RWJ2" s="27"/>
      <c r="RWK2" s="27"/>
      <c r="RWL2" s="27"/>
      <c r="RWM2" s="27"/>
      <c r="RWN2" s="27"/>
      <c r="RWO2" s="27"/>
      <c r="RWP2" s="27"/>
      <c r="RWQ2" s="27"/>
      <c r="RWR2" s="27"/>
      <c r="RWS2" s="27"/>
      <c r="RWT2" s="27"/>
      <c r="RWU2" s="27"/>
      <c r="RWV2" s="27"/>
      <c r="RWW2" s="27"/>
      <c r="RWX2" s="27"/>
      <c r="RWY2" s="27"/>
      <c r="RWZ2" s="27"/>
      <c r="RXA2" s="27"/>
      <c r="RXB2" s="27"/>
      <c r="RXC2" s="27"/>
      <c r="RXD2" s="27"/>
      <c r="RXE2" s="27"/>
      <c r="RXF2" s="27"/>
      <c r="RXG2" s="27"/>
      <c r="RXH2" s="27"/>
      <c r="RXI2" s="27"/>
      <c r="RXJ2" s="27"/>
      <c r="RXK2" s="27"/>
      <c r="RXL2" s="27"/>
      <c r="RXM2" s="27"/>
      <c r="RXN2" s="27"/>
      <c r="RXO2" s="27"/>
      <c r="RXP2" s="27"/>
      <c r="RXQ2" s="27"/>
      <c r="RXR2" s="27"/>
      <c r="RXS2" s="27"/>
      <c r="RXT2" s="27"/>
      <c r="RXU2" s="27"/>
      <c r="RXV2" s="27"/>
      <c r="RXW2" s="27"/>
      <c r="RXX2" s="27"/>
      <c r="RXY2" s="27"/>
      <c r="RXZ2" s="27"/>
      <c r="RYA2" s="27"/>
      <c r="RYB2" s="27"/>
      <c r="RYC2" s="27"/>
      <c r="RYD2" s="27"/>
      <c r="RYE2" s="27"/>
      <c r="RYF2" s="27"/>
      <c r="RYG2" s="27"/>
      <c r="RYH2" s="27"/>
      <c r="RYI2" s="27"/>
      <c r="RYJ2" s="27"/>
      <c r="RYK2" s="27"/>
      <c r="RYL2" s="27"/>
      <c r="RYM2" s="27"/>
      <c r="RYN2" s="27"/>
      <c r="RYO2" s="27"/>
      <c r="RYP2" s="27"/>
      <c r="RYQ2" s="27"/>
      <c r="RYR2" s="27"/>
      <c r="RYS2" s="27"/>
      <c r="RYT2" s="27"/>
      <c r="RYU2" s="27"/>
      <c r="RYV2" s="27"/>
      <c r="RYW2" s="27"/>
      <c r="RYX2" s="27"/>
      <c r="RYY2" s="27"/>
      <c r="RYZ2" s="27"/>
      <c r="RZA2" s="27"/>
      <c r="RZB2" s="27"/>
      <c r="RZC2" s="27"/>
      <c r="RZD2" s="27"/>
      <c r="RZE2" s="27"/>
      <c r="RZF2" s="27"/>
      <c r="RZG2" s="27"/>
      <c r="RZH2" s="27"/>
      <c r="RZI2" s="27"/>
      <c r="RZJ2" s="27"/>
      <c r="RZK2" s="27"/>
      <c r="RZL2" s="27"/>
      <c r="RZM2" s="27"/>
      <c r="RZN2" s="27"/>
      <c r="RZO2" s="27"/>
      <c r="RZP2" s="27"/>
      <c r="RZQ2" s="27"/>
      <c r="RZR2" s="27"/>
      <c r="RZS2" s="27"/>
      <c r="RZT2" s="27"/>
      <c r="RZU2" s="27"/>
      <c r="RZV2" s="27"/>
      <c r="RZW2" s="27"/>
      <c r="RZX2" s="27"/>
      <c r="RZY2" s="27"/>
      <c r="RZZ2" s="27"/>
      <c r="SAA2" s="27"/>
      <c r="SAB2" s="27"/>
      <c r="SAC2" s="27"/>
      <c r="SAD2" s="27"/>
      <c r="SAE2" s="27"/>
      <c r="SAF2" s="27"/>
      <c r="SAG2" s="27"/>
      <c r="SAH2" s="27"/>
      <c r="SAI2" s="27"/>
      <c r="SAJ2" s="27"/>
      <c r="SAK2" s="27"/>
      <c r="SAL2" s="27"/>
      <c r="SAM2" s="27"/>
      <c r="SAN2" s="27"/>
      <c r="SAO2" s="27"/>
      <c r="SAP2" s="27"/>
      <c r="SAQ2" s="27"/>
      <c r="SAR2" s="27"/>
      <c r="SAS2" s="27"/>
      <c r="SAT2" s="27"/>
      <c r="SAU2" s="27"/>
      <c r="SAV2" s="27"/>
      <c r="SAW2" s="27"/>
      <c r="SAX2" s="27"/>
      <c r="SAY2" s="27"/>
      <c r="SAZ2" s="27"/>
      <c r="SBA2" s="27"/>
      <c r="SBB2" s="27"/>
      <c r="SBC2" s="27"/>
      <c r="SBD2" s="27"/>
      <c r="SBE2" s="27"/>
      <c r="SBF2" s="27"/>
      <c r="SBG2" s="27"/>
      <c r="SBH2" s="27"/>
      <c r="SBI2" s="27"/>
      <c r="SBJ2" s="27"/>
      <c r="SBK2" s="27"/>
      <c r="SBL2" s="27"/>
      <c r="SBM2" s="27"/>
      <c r="SBN2" s="27"/>
      <c r="SBO2" s="27"/>
      <c r="SBP2" s="27"/>
      <c r="SBQ2" s="27"/>
      <c r="SBR2" s="27"/>
      <c r="SBS2" s="27"/>
      <c r="SBT2" s="27"/>
      <c r="SBU2" s="27"/>
      <c r="SBV2" s="27"/>
      <c r="SBW2" s="27"/>
      <c r="SBX2" s="27"/>
      <c r="SBY2" s="27"/>
      <c r="SBZ2" s="27"/>
      <c r="SCA2" s="27"/>
      <c r="SCB2" s="27"/>
      <c r="SCC2" s="27"/>
      <c r="SCD2" s="27"/>
      <c r="SCE2" s="27"/>
      <c r="SCF2" s="27"/>
      <c r="SCG2" s="27"/>
      <c r="SCH2" s="27"/>
      <c r="SCI2" s="27"/>
      <c r="SCJ2" s="27"/>
      <c r="SCK2" s="27"/>
      <c r="SCL2" s="27"/>
      <c r="SCM2" s="27"/>
      <c r="SCN2" s="27"/>
      <c r="SCO2" s="27"/>
      <c r="SCP2" s="27"/>
      <c r="SCQ2" s="27"/>
      <c r="SCR2" s="27"/>
      <c r="SCS2" s="27"/>
      <c r="SCT2" s="27"/>
      <c r="SCU2" s="27"/>
      <c r="SCV2" s="27"/>
      <c r="SCW2" s="27"/>
      <c r="SCX2" s="27"/>
      <c r="SCY2" s="27"/>
      <c r="SCZ2" s="27"/>
      <c r="SDA2" s="27"/>
      <c r="SDB2" s="27"/>
      <c r="SDC2" s="27"/>
      <c r="SDD2" s="27"/>
      <c r="SDE2" s="27"/>
      <c r="SDF2" s="27"/>
      <c r="SDG2" s="27"/>
      <c r="SDH2" s="27"/>
      <c r="SDI2" s="27"/>
      <c r="SDJ2" s="27"/>
      <c r="SDK2" s="27"/>
      <c r="SDL2" s="27"/>
      <c r="SDM2" s="27"/>
      <c r="SDN2" s="27"/>
      <c r="SDO2" s="27"/>
      <c r="SDP2" s="27"/>
      <c r="SDQ2" s="27"/>
      <c r="SDR2" s="27"/>
      <c r="SDS2" s="27"/>
      <c r="SDT2" s="27"/>
      <c r="SDU2" s="27"/>
      <c r="SDV2" s="27"/>
      <c r="SDW2" s="27"/>
      <c r="SDX2" s="27"/>
      <c r="SDY2" s="27"/>
      <c r="SDZ2" s="27"/>
      <c r="SEA2" s="27"/>
      <c r="SEB2" s="27"/>
      <c r="SEC2" s="27"/>
      <c r="SED2" s="27"/>
      <c r="SEE2" s="27"/>
      <c r="SEF2" s="27"/>
      <c r="SEG2" s="27"/>
      <c r="SEH2" s="27"/>
      <c r="SEI2" s="27"/>
      <c r="SEJ2" s="27"/>
      <c r="SEK2" s="27"/>
      <c r="SEL2" s="27"/>
      <c r="SEM2" s="27"/>
      <c r="SEN2" s="27"/>
      <c r="SEO2" s="27"/>
      <c r="SEP2" s="27"/>
      <c r="SEQ2" s="27"/>
      <c r="SER2" s="27"/>
      <c r="SES2" s="27"/>
      <c r="SET2" s="27"/>
      <c r="SEU2" s="27"/>
      <c r="SEV2" s="27"/>
      <c r="SEW2" s="27"/>
      <c r="SEX2" s="27"/>
      <c r="SEY2" s="27"/>
      <c r="SEZ2" s="27"/>
      <c r="SFA2" s="27"/>
      <c r="SFB2" s="27"/>
      <c r="SFC2" s="27"/>
      <c r="SFD2" s="27"/>
      <c r="SFE2" s="27"/>
      <c r="SFF2" s="27"/>
      <c r="SFG2" s="27"/>
      <c r="SFH2" s="27"/>
      <c r="SFI2" s="27"/>
      <c r="SFJ2" s="27"/>
      <c r="SFK2" s="27"/>
      <c r="SFL2" s="27"/>
      <c r="SFM2" s="27"/>
      <c r="SFN2" s="27"/>
      <c r="SFO2" s="27"/>
      <c r="SFP2" s="27"/>
      <c r="SFQ2" s="27"/>
      <c r="SFR2" s="27"/>
      <c r="SFS2" s="27"/>
      <c r="SFT2" s="27"/>
      <c r="SFU2" s="27"/>
      <c r="SFV2" s="27"/>
      <c r="SFW2" s="27"/>
      <c r="SFX2" s="27"/>
      <c r="SFY2" s="27"/>
      <c r="SFZ2" s="27"/>
      <c r="SGA2" s="27"/>
      <c r="SGB2" s="27"/>
      <c r="SGC2" s="27"/>
      <c r="SGD2" s="27"/>
      <c r="SGE2" s="27"/>
      <c r="SGF2" s="27"/>
      <c r="SGG2" s="27"/>
      <c r="SGH2" s="27"/>
      <c r="SGI2" s="27"/>
      <c r="SGJ2" s="27"/>
      <c r="SGK2" s="27"/>
      <c r="SGL2" s="27"/>
      <c r="SGM2" s="27"/>
      <c r="SGN2" s="27"/>
      <c r="SGO2" s="27"/>
      <c r="SGP2" s="27"/>
      <c r="SGQ2" s="27"/>
      <c r="SGR2" s="27"/>
      <c r="SGS2" s="27"/>
      <c r="SGT2" s="27"/>
      <c r="SGU2" s="27"/>
      <c r="SGV2" s="27"/>
      <c r="SGW2" s="27"/>
      <c r="SGX2" s="27"/>
      <c r="SGY2" s="27"/>
      <c r="SGZ2" s="27"/>
      <c r="SHA2" s="27"/>
      <c r="SHB2" s="27"/>
      <c r="SHC2" s="27"/>
      <c r="SHD2" s="27"/>
      <c r="SHE2" s="27"/>
      <c r="SHF2" s="27"/>
      <c r="SHG2" s="27"/>
      <c r="SHH2" s="27"/>
      <c r="SHI2" s="27"/>
      <c r="SHJ2" s="27"/>
      <c r="SHK2" s="27"/>
      <c r="SHL2" s="27"/>
      <c r="SHM2" s="27"/>
      <c r="SHN2" s="27"/>
      <c r="SHO2" s="27"/>
      <c r="SHP2" s="27"/>
      <c r="SHQ2" s="27"/>
      <c r="SHR2" s="27"/>
      <c r="SHS2" s="27"/>
      <c r="SHT2" s="27"/>
      <c r="SHU2" s="27"/>
      <c r="SHV2" s="27"/>
      <c r="SHW2" s="27"/>
      <c r="SHX2" s="27"/>
      <c r="SHY2" s="27"/>
      <c r="SHZ2" s="27"/>
      <c r="SIA2" s="27"/>
      <c r="SIB2" s="27"/>
      <c r="SIC2" s="27"/>
      <c r="SID2" s="27"/>
      <c r="SIE2" s="27"/>
      <c r="SIF2" s="27"/>
      <c r="SIG2" s="27"/>
      <c r="SIH2" s="27"/>
      <c r="SII2" s="27"/>
      <c r="SIJ2" s="27"/>
      <c r="SIK2" s="27"/>
      <c r="SIL2" s="27"/>
      <c r="SIM2" s="27"/>
      <c r="SIN2" s="27"/>
      <c r="SIO2" s="27"/>
      <c r="SIP2" s="27"/>
      <c r="SIQ2" s="27"/>
      <c r="SIR2" s="27"/>
      <c r="SIS2" s="27"/>
      <c r="SIT2" s="27"/>
      <c r="SIU2" s="27"/>
      <c r="SIV2" s="27"/>
      <c r="SIW2" s="27"/>
      <c r="SIX2" s="27"/>
      <c r="SIY2" s="27"/>
      <c r="SIZ2" s="27"/>
      <c r="SJA2" s="27"/>
      <c r="SJB2" s="27"/>
      <c r="SJC2" s="27"/>
      <c r="SJD2" s="27"/>
      <c r="SJE2" s="27"/>
      <c r="SJF2" s="27"/>
      <c r="SJG2" s="27"/>
      <c r="SJH2" s="27"/>
      <c r="SJI2" s="27"/>
      <c r="SJJ2" s="27"/>
      <c r="SJK2" s="27"/>
      <c r="SJL2" s="27"/>
      <c r="SJM2" s="27"/>
      <c r="SJN2" s="27"/>
      <c r="SJO2" s="27"/>
      <c r="SJP2" s="27"/>
      <c r="SJQ2" s="27"/>
      <c r="SJR2" s="27"/>
      <c r="SJS2" s="27"/>
      <c r="SJT2" s="27"/>
      <c r="SJU2" s="27"/>
      <c r="SJV2" s="27"/>
      <c r="SJW2" s="27"/>
      <c r="SJX2" s="27"/>
      <c r="SJY2" s="27"/>
      <c r="SJZ2" s="27"/>
      <c r="SKA2" s="27"/>
      <c r="SKB2" s="27"/>
      <c r="SKC2" s="27"/>
      <c r="SKD2" s="27"/>
      <c r="SKE2" s="27"/>
      <c r="SKF2" s="27"/>
      <c r="SKG2" s="27"/>
      <c r="SKH2" s="27"/>
      <c r="SKI2" s="27"/>
      <c r="SKJ2" s="27"/>
      <c r="SKK2" s="27"/>
      <c r="SKL2" s="27"/>
      <c r="SKM2" s="27"/>
      <c r="SKN2" s="27"/>
      <c r="SKO2" s="27"/>
      <c r="SKP2" s="27"/>
      <c r="SKQ2" s="27"/>
      <c r="SKR2" s="27"/>
      <c r="SKS2" s="27"/>
      <c r="SKT2" s="27"/>
      <c r="SKU2" s="27"/>
      <c r="SKV2" s="27"/>
      <c r="SKW2" s="27"/>
      <c r="SKX2" s="27"/>
      <c r="SKY2" s="27"/>
      <c r="SKZ2" s="27"/>
      <c r="SLA2" s="27"/>
      <c r="SLB2" s="27"/>
      <c r="SLC2" s="27"/>
      <c r="SLD2" s="27"/>
      <c r="SLE2" s="27"/>
      <c r="SLF2" s="27"/>
      <c r="SLG2" s="27"/>
      <c r="SLH2" s="27"/>
      <c r="SLI2" s="27"/>
      <c r="SLJ2" s="27"/>
      <c r="SLK2" s="27"/>
      <c r="SLL2" s="27"/>
      <c r="SLM2" s="27"/>
      <c r="SLN2" s="27"/>
      <c r="SLO2" s="27"/>
      <c r="SLP2" s="27"/>
      <c r="SLQ2" s="27"/>
      <c r="SLR2" s="27"/>
      <c r="SLS2" s="27"/>
      <c r="SLT2" s="27"/>
      <c r="SLU2" s="27"/>
      <c r="SLV2" s="27"/>
      <c r="SLW2" s="27"/>
      <c r="SLX2" s="27"/>
      <c r="SLY2" s="27"/>
      <c r="SLZ2" s="27"/>
      <c r="SMA2" s="27"/>
      <c r="SMB2" s="27"/>
      <c r="SMC2" s="27"/>
      <c r="SMD2" s="27"/>
      <c r="SME2" s="27"/>
      <c r="SMF2" s="27"/>
      <c r="SMG2" s="27"/>
      <c r="SMH2" s="27"/>
      <c r="SMI2" s="27"/>
      <c r="SMJ2" s="27"/>
      <c r="SMK2" s="27"/>
      <c r="SML2" s="27"/>
      <c r="SMM2" s="27"/>
      <c r="SMN2" s="27"/>
      <c r="SMO2" s="27"/>
      <c r="SMP2" s="27"/>
      <c r="SMQ2" s="27"/>
      <c r="SMR2" s="27"/>
      <c r="SMS2" s="27"/>
      <c r="SMT2" s="27"/>
      <c r="SMU2" s="27"/>
      <c r="SMV2" s="27"/>
      <c r="SMW2" s="27"/>
      <c r="SMX2" s="27"/>
      <c r="SMY2" s="27"/>
      <c r="SMZ2" s="27"/>
      <c r="SNA2" s="27"/>
      <c r="SNB2" s="27"/>
      <c r="SNC2" s="27"/>
      <c r="SND2" s="27"/>
      <c r="SNE2" s="27"/>
      <c r="SNF2" s="27"/>
      <c r="SNG2" s="27"/>
      <c r="SNH2" s="27"/>
      <c r="SNI2" s="27"/>
      <c r="SNJ2" s="27"/>
      <c r="SNK2" s="27"/>
      <c r="SNL2" s="27"/>
      <c r="SNM2" s="27"/>
      <c r="SNN2" s="27"/>
      <c r="SNO2" s="27"/>
      <c r="SNP2" s="27"/>
      <c r="SNQ2" s="27"/>
      <c r="SNR2" s="27"/>
      <c r="SNS2" s="27"/>
      <c r="SNT2" s="27"/>
      <c r="SNU2" s="27"/>
      <c r="SNV2" s="27"/>
      <c r="SNW2" s="27"/>
      <c r="SNX2" s="27"/>
      <c r="SNY2" s="27"/>
      <c r="SNZ2" s="27"/>
      <c r="SOA2" s="27"/>
      <c r="SOB2" s="27"/>
      <c r="SOC2" s="27"/>
      <c r="SOD2" s="27"/>
      <c r="SOE2" s="27"/>
      <c r="SOF2" s="27"/>
      <c r="SOG2" s="27"/>
      <c r="SOH2" s="27"/>
      <c r="SOI2" s="27"/>
      <c r="SOJ2" s="27"/>
      <c r="SOK2" s="27"/>
      <c r="SOL2" s="27"/>
      <c r="SOM2" s="27"/>
      <c r="SON2" s="27"/>
      <c r="SOO2" s="27"/>
      <c r="SOP2" s="27"/>
      <c r="SOQ2" s="27"/>
      <c r="SOR2" s="27"/>
      <c r="SOS2" s="27"/>
      <c r="SOT2" s="27"/>
      <c r="SOU2" s="27"/>
      <c r="SOV2" s="27"/>
      <c r="SOW2" s="27"/>
      <c r="SOX2" s="27"/>
      <c r="SOY2" s="27"/>
      <c r="SOZ2" s="27"/>
      <c r="SPA2" s="27"/>
      <c r="SPB2" s="27"/>
      <c r="SPC2" s="27"/>
      <c r="SPD2" s="27"/>
      <c r="SPE2" s="27"/>
      <c r="SPF2" s="27"/>
      <c r="SPG2" s="27"/>
      <c r="SPH2" s="27"/>
      <c r="SPI2" s="27"/>
      <c r="SPJ2" s="27"/>
      <c r="SPK2" s="27"/>
      <c r="SPL2" s="27"/>
      <c r="SPM2" s="27"/>
      <c r="SPN2" s="27"/>
      <c r="SPO2" s="27"/>
      <c r="SPP2" s="27"/>
      <c r="SPQ2" s="27"/>
      <c r="SPR2" s="27"/>
      <c r="SPS2" s="27"/>
      <c r="SPT2" s="27"/>
      <c r="SPU2" s="27"/>
      <c r="SPV2" s="27"/>
      <c r="SPW2" s="27"/>
      <c r="SPX2" s="27"/>
      <c r="SPY2" s="27"/>
      <c r="SPZ2" s="27"/>
      <c r="SQA2" s="27"/>
      <c r="SQB2" s="27"/>
      <c r="SQC2" s="27"/>
      <c r="SQD2" s="27"/>
      <c r="SQE2" s="27"/>
      <c r="SQF2" s="27"/>
      <c r="SQG2" s="27"/>
      <c r="SQH2" s="27"/>
      <c r="SQI2" s="27"/>
      <c r="SQJ2" s="27"/>
      <c r="SQK2" s="27"/>
      <c r="SQL2" s="27"/>
      <c r="SQM2" s="27"/>
      <c r="SQN2" s="27"/>
      <c r="SQO2" s="27"/>
      <c r="SQP2" s="27"/>
      <c r="SQQ2" s="27"/>
      <c r="SQR2" s="27"/>
      <c r="SQS2" s="27"/>
      <c r="SQT2" s="27"/>
      <c r="SQU2" s="27"/>
      <c r="SQV2" s="27"/>
      <c r="SQW2" s="27"/>
      <c r="SQX2" s="27"/>
      <c r="SQY2" s="27"/>
      <c r="SQZ2" s="27"/>
      <c r="SRA2" s="27"/>
      <c r="SRB2" s="27"/>
      <c r="SRC2" s="27"/>
      <c r="SRD2" s="27"/>
      <c r="SRE2" s="27"/>
      <c r="SRF2" s="27"/>
      <c r="SRG2" s="27"/>
      <c r="SRH2" s="27"/>
      <c r="SRI2" s="27"/>
      <c r="SRJ2" s="27"/>
      <c r="SRK2" s="27"/>
      <c r="SRL2" s="27"/>
      <c r="SRM2" s="27"/>
      <c r="SRN2" s="27"/>
      <c r="SRO2" s="27"/>
      <c r="SRP2" s="27"/>
      <c r="SRQ2" s="27"/>
      <c r="SRR2" s="27"/>
      <c r="SRS2" s="27"/>
      <c r="SRT2" s="27"/>
      <c r="SRU2" s="27"/>
      <c r="SRV2" s="27"/>
      <c r="SRW2" s="27"/>
      <c r="SRX2" s="27"/>
      <c r="SRY2" s="27"/>
      <c r="SRZ2" s="27"/>
      <c r="SSA2" s="27"/>
      <c r="SSB2" s="27"/>
      <c r="SSC2" s="27"/>
      <c r="SSD2" s="27"/>
      <c r="SSE2" s="27"/>
      <c r="SSF2" s="27"/>
      <c r="SSG2" s="27"/>
      <c r="SSH2" s="27"/>
      <c r="SSI2" s="27"/>
      <c r="SSJ2" s="27"/>
      <c r="SSK2" s="27"/>
      <c r="SSL2" s="27"/>
      <c r="SSM2" s="27"/>
      <c r="SSN2" s="27"/>
      <c r="SSO2" s="27"/>
      <c r="SSP2" s="27"/>
      <c r="SSQ2" s="27"/>
      <c r="SSR2" s="27"/>
      <c r="SSS2" s="27"/>
      <c r="SST2" s="27"/>
      <c r="SSU2" s="27"/>
      <c r="SSV2" s="27"/>
      <c r="SSW2" s="27"/>
      <c r="SSX2" s="27"/>
      <c r="SSY2" s="27"/>
      <c r="SSZ2" s="27"/>
      <c r="STA2" s="27"/>
      <c r="STB2" s="27"/>
      <c r="STC2" s="27"/>
      <c r="STD2" s="27"/>
      <c r="STE2" s="27"/>
      <c r="STF2" s="27"/>
      <c r="STG2" s="27"/>
      <c r="STH2" s="27"/>
      <c r="STI2" s="27"/>
      <c r="STJ2" s="27"/>
      <c r="STK2" s="27"/>
      <c r="STL2" s="27"/>
      <c r="STM2" s="27"/>
      <c r="STN2" s="27"/>
      <c r="STO2" s="27"/>
      <c r="STP2" s="27"/>
      <c r="STQ2" s="27"/>
      <c r="STR2" s="27"/>
      <c r="STS2" s="27"/>
      <c r="STT2" s="27"/>
      <c r="STU2" s="27"/>
      <c r="STV2" s="27"/>
      <c r="STW2" s="27"/>
      <c r="STX2" s="27"/>
      <c r="STY2" s="27"/>
      <c r="STZ2" s="27"/>
      <c r="SUA2" s="27"/>
      <c r="SUB2" s="27"/>
      <c r="SUC2" s="27"/>
      <c r="SUD2" s="27"/>
      <c r="SUE2" s="27"/>
      <c r="SUF2" s="27"/>
      <c r="SUG2" s="27"/>
      <c r="SUH2" s="27"/>
      <c r="SUI2" s="27"/>
      <c r="SUJ2" s="27"/>
      <c r="SUK2" s="27"/>
      <c r="SUL2" s="27"/>
      <c r="SUM2" s="27"/>
      <c r="SUN2" s="27"/>
      <c r="SUO2" s="27"/>
      <c r="SUP2" s="27"/>
      <c r="SUQ2" s="27"/>
      <c r="SUR2" s="27"/>
      <c r="SUS2" s="27"/>
      <c r="SUT2" s="27"/>
      <c r="SUU2" s="27"/>
      <c r="SUV2" s="27"/>
      <c r="SUW2" s="27"/>
      <c r="SUX2" s="27"/>
      <c r="SUY2" s="27"/>
      <c r="SUZ2" s="27"/>
      <c r="SVA2" s="27"/>
      <c r="SVB2" s="27"/>
      <c r="SVC2" s="27"/>
      <c r="SVD2" s="27"/>
      <c r="SVE2" s="27"/>
      <c r="SVF2" s="27"/>
      <c r="SVG2" s="27"/>
      <c r="SVH2" s="27"/>
      <c r="SVI2" s="27"/>
      <c r="SVJ2" s="27"/>
      <c r="SVK2" s="27"/>
      <c r="SVL2" s="27"/>
      <c r="SVM2" s="27"/>
      <c r="SVN2" s="27"/>
      <c r="SVO2" s="27"/>
      <c r="SVP2" s="27"/>
      <c r="SVQ2" s="27"/>
      <c r="SVR2" s="27"/>
      <c r="SVS2" s="27"/>
      <c r="SVT2" s="27"/>
      <c r="SVU2" s="27"/>
      <c r="SVV2" s="27"/>
      <c r="SVW2" s="27"/>
      <c r="SVX2" s="27"/>
      <c r="SVY2" s="27"/>
      <c r="SVZ2" s="27"/>
      <c r="SWA2" s="27"/>
      <c r="SWB2" s="27"/>
      <c r="SWC2" s="27"/>
      <c r="SWD2" s="27"/>
      <c r="SWE2" s="27"/>
      <c r="SWF2" s="27"/>
      <c r="SWG2" s="27"/>
      <c r="SWH2" s="27"/>
      <c r="SWI2" s="27"/>
      <c r="SWJ2" s="27"/>
      <c r="SWK2" s="27"/>
      <c r="SWL2" s="27"/>
      <c r="SWM2" s="27"/>
      <c r="SWN2" s="27"/>
      <c r="SWO2" s="27"/>
      <c r="SWP2" s="27"/>
      <c r="SWQ2" s="27"/>
      <c r="SWR2" s="27"/>
      <c r="SWS2" s="27"/>
      <c r="SWT2" s="27"/>
      <c r="SWU2" s="27"/>
      <c r="SWV2" s="27"/>
      <c r="SWW2" s="27"/>
      <c r="SWX2" s="27"/>
      <c r="SWY2" s="27"/>
      <c r="SWZ2" s="27"/>
      <c r="SXA2" s="27"/>
      <c r="SXB2" s="27"/>
      <c r="SXC2" s="27"/>
      <c r="SXD2" s="27"/>
      <c r="SXE2" s="27"/>
      <c r="SXF2" s="27"/>
      <c r="SXG2" s="27"/>
      <c r="SXH2" s="27"/>
      <c r="SXI2" s="27"/>
      <c r="SXJ2" s="27"/>
      <c r="SXK2" s="27"/>
      <c r="SXL2" s="27"/>
      <c r="SXM2" s="27"/>
      <c r="SXN2" s="27"/>
      <c r="SXO2" s="27"/>
      <c r="SXP2" s="27"/>
      <c r="SXQ2" s="27"/>
      <c r="SXR2" s="27"/>
      <c r="SXS2" s="27"/>
      <c r="SXT2" s="27"/>
      <c r="SXU2" s="27"/>
      <c r="SXV2" s="27"/>
      <c r="SXW2" s="27"/>
      <c r="SXX2" s="27"/>
      <c r="SXY2" s="27"/>
      <c r="SXZ2" s="27"/>
      <c r="SYA2" s="27"/>
      <c r="SYB2" s="27"/>
      <c r="SYC2" s="27"/>
      <c r="SYD2" s="27"/>
      <c r="SYE2" s="27"/>
      <c r="SYF2" s="27"/>
      <c r="SYG2" s="27"/>
      <c r="SYH2" s="27"/>
      <c r="SYI2" s="27"/>
      <c r="SYJ2" s="27"/>
      <c r="SYK2" s="27"/>
      <c r="SYL2" s="27"/>
      <c r="SYM2" s="27"/>
      <c r="SYN2" s="27"/>
      <c r="SYO2" s="27"/>
      <c r="SYP2" s="27"/>
      <c r="SYQ2" s="27"/>
      <c r="SYR2" s="27"/>
      <c r="SYS2" s="27"/>
      <c r="SYT2" s="27"/>
      <c r="SYU2" s="27"/>
      <c r="SYV2" s="27"/>
      <c r="SYW2" s="27"/>
      <c r="SYX2" s="27"/>
      <c r="SYY2" s="27"/>
      <c r="SYZ2" s="27"/>
      <c r="SZA2" s="27"/>
      <c r="SZB2" s="27"/>
      <c r="SZC2" s="27"/>
      <c r="SZD2" s="27"/>
      <c r="SZE2" s="27"/>
      <c r="SZF2" s="27"/>
      <c r="SZG2" s="27"/>
      <c r="SZH2" s="27"/>
      <c r="SZI2" s="27"/>
      <c r="SZJ2" s="27"/>
      <c r="SZK2" s="27"/>
      <c r="SZL2" s="27"/>
      <c r="SZM2" s="27"/>
      <c r="SZN2" s="27"/>
      <c r="SZO2" s="27"/>
      <c r="SZP2" s="27"/>
      <c r="SZQ2" s="27"/>
      <c r="SZR2" s="27"/>
      <c r="SZS2" s="27"/>
      <c r="SZT2" s="27"/>
      <c r="SZU2" s="27"/>
      <c r="SZV2" s="27"/>
      <c r="SZW2" s="27"/>
      <c r="SZX2" s="27"/>
      <c r="SZY2" s="27"/>
      <c r="SZZ2" s="27"/>
      <c r="TAA2" s="27"/>
      <c r="TAB2" s="27"/>
      <c r="TAC2" s="27"/>
      <c r="TAD2" s="27"/>
      <c r="TAE2" s="27"/>
      <c r="TAF2" s="27"/>
      <c r="TAG2" s="27"/>
      <c r="TAH2" s="27"/>
      <c r="TAI2" s="27"/>
      <c r="TAJ2" s="27"/>
      <c r="TAK2" s="27"/>
      <c r="TAL2" s="27"/>
      <c r="TAM2" s="27"/>
      <c r="TAN2" s="27"/>
      <c r="TAO2" s="27"/>
      <c r="TAP2" s="27"/>
      <c r="TAQ2" s="27"/>
      <c r="TAR2" s="27"/>
      <c r="TAS2" s="27"/>
      <c r="TAT2" s="27"/>
      <c r="TAU2" s="27"/>
      <c r="TAV2" s="27"/>
      <c r="TAW2" s="27"/>
      <c r="TAX2" s="27"/>
      <c r="TAY2" s="27"/>
      <c r="TAZ2" s="27"/>
      <c r="TBA2" s="27"/>
      <c r="TBB2" s="27"/>
      <c r="TBC2" s="27"/>
      <c r="TBD2" s="27"/>
      <c r="TBE2" s="27"/>
      <c r="TBF2" s="27"/>
      <c r="TBG2" s="27"/>
      <c r="TBH2" s="27"/>
      <c r="TBI2" s="27"/>
      <c r="TBJ2" s="27"/>
      <c r="TBK2" s="27"/>
      <c r="TBL2" s="27"/>
      <c r="TBM2" s="27"/>
      <c r="TBN2" s="27"/>
      <c r="TBO2" s="27"/>
      <c r="TBP2" s="27"/>
      <c r="TBQ2" s="27"/>
      <c r="TBR2" s="27"/>
      <c r="TBS2" s="27"/>
      <c r="TBT2" s="27"/>
      <c r="TBU2" s="27"/>
      <c r="TBV2" s="27"/>
      <c r="TBW2" s="27"/>
      <c r="TBX2" s="27"/>
      <c r="TBY2" s="27"/>
      <c r="TBZ2" s="27"/>
      <c r="TCA2" s="27"/>
      <c r="TCB2" s="27"/>
      <c r="TCC2" s="27"/>
      <c r="TCD2" s="27"/>
      <c r="TCE2" s="27"/>
      <c r="TCF2" s="27"/>
      <c r="TCG2" s="27"/>
      <c r="TCH2" s="27"/>
      <c r="TCI2" s="27"/>
      <c r="TCJ2" s="27"/>
      <c r="TCK2" s="27"/>
      <c r="TCL2" s="27"/>
      <c r="TCM2" s="27"/>
      <c r="TCN2" s="27"/>
      <c r="TCO2" s="27"/>
      <c r="TCP2" s="27"/>
      <c r="TCQ2" s="27"/>
      <c r="TCR2" s="27"/>
      <c r="TCS2" s="27"/>
      <c r="TCT2" s="27"/>
      <c r="TCU2" s="27"/>
      <c r="TCV2" s="27"/>
      <c r="TCW2" s="27"/>
      <c r="TCX2" s="27"/>
      <c r="TCY2" s="27"/>
      <c r="TCZ2" s="27"/>
      <c r="TDA2" s="27"/>
      <c r="TDB2" s="27"/>
      <c r="TDC2" s="27"/>
      <c r="TDD2" s="27"/>
      <c r="TDE2" s="27"/>
      <c r="TDF2" s="27"/>
      <c r="TDG2" s="27"/>
      <c r="TDH2" s="27"/>
      <c r="TDI2" s="27"/>
      <c r="TDJ2" s="27"/>
      <c r="TDK2" s="27"/>
      <c r="TDL2" s="27"/>
      <c r="TDM2" s="27"/>
      <c r="TDN2" s="27"/>
      <c r="TDO2" s="27"/>
      <c r="TDP2" s="27"/>
      <c r="TDQ2" s="27"/>
      <c r="TDR2" s="27"/>
      <c r="TDS2" s="27"/>
      <c r="TDT2" s="27"/>
      <c r="TDU2" s="27"/>
      <c r="TDV2" s="27"/>
      <c r="TDW2" s="27"/>
      <c r="TDX2" s="27"/>
      <c r="TDY2" s="27"/>
      <c r="TDZ2" s="27"/>
      <c r="TEA2" s="27"/>
      <c r="TEB2" s="27"/>
      <c r="TEC2" s="27"/>
      <c r="TED2" s="27"/>
      <c r="TEE2" s="27"/>
      <c r="TEF2" s="27"/>
      <c r="TEG2" s="27"/>
      <c r="TEH2" s="27"/>
      <c r="TEI2" s="27"/>
      <c r="TEJ2" s="27"/>
      <c r="TEK2" s="27"/>
      <c r="TEL2" s="27"/>
      <c r="TEM2" s="27"/>
      <c r="TEN2" s="27"/>
      <c r="TEO2" s="27"/>
      <c r="TEP2" s="27"/>
      <c r="TEQ2" s="27"/>
      <c r="TER2" s="27"/>
      <c r="TES2" s="27"/>
      <c r="TET2" s="27"/>
      <c r="TEU2" s="27"/>
      <c r="TEV2" s="27"/>
      <c r="TEW2" s="27"/>
      <c r="TEX2" s="27"/>
      <c r="TEY2" s="27"/>
      <c r="TEZ2" s="27"/>
      <c r="TFA2" s="27"/>
      <c r="TFB2" s="27"/>
      <c r="TFC2" s="27"/>
      <c r="TFD2" s="27"/>
      <c r="TFE2" s="27"/>
      <c r="TFF2" s="27"/>
      <c r="TFG2" s="27"/>
      <c r="TFH2" s="27"/>
      <c r="TFI2" s="27"/>
      <c r="TFJ2" s="27"/>
      <c r="TFK2" s="27"/>
      <c r="TFL2" s="27"/>
      <c r="TFM2" s="27"/>
      <c r="TFN2" s="27"/>
      <c r="TFO2" s="27"/>
      <c r="TFP2" s="27"/>
      <c r="TFQ2" s="27"/>
      <c r="TFR2" s="27"/>
      <c r="TFS2" s="27"/>
      <c r="TFT2" s="27"/>
      <c r="TFU2" s="27"/>
      <c r="TFV2" s="27"/>
      <c r="TFW2" s="27"/>
      <c r="TFX2" s="27"/>
      <c r="TFY2" s="27"/>
      <c r="TFZ2" s="27"/>
      <c r="TGA2" s="27"/>
      <c r="TGB2" s="27"/>
      <c r="TGC2" s="27"/>
      <c r="TGD2" s="27"/>
      <c r="TGE2" s="27"/>
      <c r="TGF2" s="27"/>
      <c r="TGG2" s="27"/>
      <c r="TGH2" s="27"/>
      <c r="TGI2" s="27"/>
      <c r="TGJ2" s="27"/>
      <c r="TGK2" s="27"/>
      <c r="TGL2" s="27"/>
      <c r="TGM2" s="27"/>
      <c r="TGN2" s="27"/>
      <c r="TGO2" s="27"/>
      <c r="TGP2" s="27"/>
      <c r="TGQ2" s="27"/>
      <c r="TGR2" s="27"/>
      <c r="TGS2" s="27"/>
      <c r="TGT2" s="27"/>
      <c r="TGU2" s="27"/>
      <c r="TGV2" s="27"/>
      <c r="TGW2" s="27"/>
      <c r="TGX2" s="27"/>
      <c r="TGY2" s="27"/>
      <c r="TGZ2" s="27"/>
      <c r="THA2" s="27"/>
      <c r="THB2" s="27"/>
      <c r="THC2" s="27"/>
      <c r="THD2" s="27"/>
      <c r="THE2" s="27"/>
      <c r="THF2" s="27"/>
      <c r="THG2" s="27"/>
      <c r="THH2" s="27"/>
      <c r="THI2" s="27"/>
      <c r="THJ2" s="27"/>
      <c r="THK2" s="27"/>
      <c r="THL2" s="27"/>
      <c r="THM2" s="27"/>
      <c r="THN2" s="27"/>
      <c r="THO2" s="27"/>
      <c r="THP2" s="27"/>
      <c r="THQ2" s="27"/>
      <c r="THR2" s="27"/>
      <c r="THS2" s="27"/>
      <c r="THT2" s="27"/>
      <c r="THU2" s="27"/>
      <c r="THV2" s="27"/>
      <c r="THW2" s="27"/>
      <c r="THX2" s="27"/>
      <c r="THY2" s="27"/>
      <c r="THZ2" s="27"/>
      <c r="TIA2" s="27"/>
      <c r="TIB2" s="27"/>
      <c r="TIC2" s="27"/>
      <c r="TID2" s="27"/>
      <c r="TIE2" s="27"/>
      <c r="TIF2" s="27"/>
      <c r="TIG2" s="27"/>
      <c r="TIH2" s="27"/>
      <c r="TII2" s="27"/>
      <c r="TIJ2" s="27"/>
      <c r="TIK2" s="27"/>
      <c r="TIL2" s="27"/>
      <c r="TIM2" s="27"/>
      <c r="TIN2" s="27"/>
      <c r="TIO2" s="27"/>
      <c r="TIP2" s="27"/>
      <c r="TIQ2" s="27"/>
      <c r="TIR2" s="27"/>
      <c r="TIS2" s="27"/>
      <c r="TIT2" s="27"/>
      <c r="TIU2" s="27"/>
      <c r="TIV2" s="27"/>
      <c r="TIW2" s="27"/>
      <c r="TIX2" s="27"/>
      <c r="TIY2" s="27"/>
      <c r="TIZ2" s="27"/>
      <c r="TJA2" s="27"/>
      <c r="TJB2" s="27"/>
      <c r="TJC2" s="27"/>
      <c r="TJD2" s="27"/>
      <c r="TJE2" s="27"/>
      <c r="TJF2" s="27"/>
      <c r="TJG2" s="27"/>
      <c r="TJH2" s="27"/>
      <c r="TJI2" s="27"/>
      <c r="TJJ2" s="27"/>
      <c r="TJK2" s="27"/>
      <c r="TJL2" s="27"/>
      <c r="TJM2" s="27"/>
      <c r="TJN2" s="27"/>
      <c r="TJO2" s="27"/>
      <c r="TJP2" s="27"/>
      <c r="TJQ2" s="27"/>
      <c r="TJR2" s="27"/>
      <c r="TJS2" s="27"/>
      <c r="TJT2" s="27"/>
      <c r="TJU2" s="27"/>
      <c r="TJV2" s="27"/>
      <c r="TJW2" s="27"/>
      <c r="TJX2" s="27"/>
      <c r="TJY2" s="27"/>
      <c r="TJZ2" s="27"/>
      <c r="TKA2" s="27"/>
      <c r="TKB2" s="27"/>
      <c r="TKC2" s="27"/>
      <c r="TKD2" s="27"/>
      <c r="TKE2" s="27"/>
      <c r="TKF2" s="27"/>
      <c r="TKG2" s="27"/>
      <c r="TKH2" s="27"/>
      <c r="TKI2" s="27"/>
      <c r="TKJ2" s="27"/>
      <c r="TKK2" s="27"/>
      <c r="TKL2" s="27"/>
      <c r="TKM2" s="27"/>
      <c r="TKN2" s="27"/>
      <c r="TKO2" s="27"/>
      <c r="TKP2" s="27"/>
      <c r="TKQ2" s="27"/>
      <c r="TKR2" s="27"/>
      <c r="TKS2" s="27"/>
      <c r="TKT2" s="27"/>
      <c r="TKU2" s="27"/>
      <c r="TKV2" s="27"/>
      <c r="TKW2" s="27"/>
      <c r="TKX2" s="27"/>
      <c r="TKY2" s="27"/>
      <c r="TKZ2" s="27"/>
      <c r="TLA2" s="27"/>
      <c r="TLB2" s="27"/>
      <c r="TLC2" s="27"/>
      <c r="TLD2" s="27"/>
      <c r="TLE2" s="27"/>
      <c r="TLF2" s="27"/>
      <c r="TLG2" s="27"/>
      <c r="TLH2" s="27"/>
      <c r="TLI2" s="27"/>
      <c r="TLJ2" s="27"/>
      <c r="TLK2" s="27"/>
      <c r="TLL2" s="27"/>
      <c r="TLM2" s="27"/>
      <c r="TLN2" s="27"/>
      <c r="TLO2" s="27"/>
      <c r="TLP2" s="27"/>
      <c r="TLQ2" s="27"/>
      <c r="TLR2" s="27"/>
      <c r="TLS2" s="27"/>
      <c r="TLT2" s="27"/>
      <c r="TLU2" s="27"/>
      <c r="TLV2" s="27"/>
      <c r="TLW2" s="27"/>
      <c r="TLX2" s="27"/>
      <c r="TLY2" s="27"/>
      <c r="TLZ2" s="27"/>
      <c r="TMA2" s="27"/>
      <c r="TMB2" s="27"/>
      <c r="TMC2" s="27"/>
      <c r="TMD2" s="27"/>
      <c r="TME2" s="27"/>
      <c r="TMF2" s="27"/>
      <c r="TMG2" s="27"/>
      <c r="TMH2" s="27"/>
      <c r="TMI2" s="27"/>
      <c r="TMJ2" s="27"/>
      <c r="TMK2" s="27"/>
      <c r="TML2" s="27"/>
      <c r="TMM2" s="27"/>
      <c r="TMN2" s="27"/>
      <c r="TMO2" s="27"/>
      <c r="TMP2" s="27"/>
      <c r="TMQ2" s="27"/>
      <c r="TMR2" s="27"/>
      <c r="TMS2" s="27"/>
      <c r="TMT2" s="27"/>
      <c r="TMU2" s="27"/>
      <c r="TMV2" s="27"/>
      <c r="TMW2" s="27"/>
      <c r="TMX2" s="27"/>
      <c r="TMY2" s="27"/>
      <c r="TMZ2" s="27"/>
      <c r="TNA2" s="27"/>
      <c r="TNB2" s="27"/>
      <c r="TNC2" s="27"/>
      <c r="TND2" s="27"/>
      <c r="TNE2" s="27"/>
      <c r="TNF2" s="27"/>
      <c r="TNG2" s="27"/>
      <c r="TNH2" s="27"/>
      <c r="TNI2" s="27"/>
      <c r="TNJ2" s="27"/>
      <c r="TNK2" s="27"/>
      <c r="TNL2" s="27"/>
      <c r="TNM2" s="27"/>
      <c r="TNN2" s="27"/>
      <c r="TNO2" s="27"/>
      <c r="TNP2" s="27"/>
      <c r="TNQ2" s="27"/>
      <c r="TNR2" s="27"/>
      <c r="TNS2" s="27"/>
      <c r="TNT2" s="27"/>
      <c r="TNU2" s="27"/>
      <c r="TNV2" s="27"/>
      <c r="TNW2" s="27"/>
      <c r="TNX2" s="27"/>
      <c r="TNY2" s="27"/>
      <c r="TNZ2" s="27"/>
      <c r="TOA2" s="27"/>
      <c r="TOB2" s="27"/>
      <c r="TOC2" s="27"/>
      <c r="TOD2" s="27"/>
      <c r="TOE2" s="27"/>
      <c r="TOF2" s="27"/>
      <c r="TOG2" s="27"/>
      <c r="TOH2" s="27"/>
      <c r="TOI2" s="27"/>
      <c r="TOJ2" s="27"/>
      <c r="TOK2" s="27"/>
      <c r="TOL2" s="27"/>
      <c r="TOM2" s="27"/>
      <c r="TON2" s="27"/>
      <c r="TOO2" s="27"/>
      <c r="TOP2" s="27"/>
      <c r="TOQ2" s="27"/>
      <c r="TOR2" s="27"/>
      <c r="TOS2" s="27"/>
      <c r="TOT2" s="27"/>
      <c r="TOU2" s="27"/>
      <c r="TOV2" s="27"/>
      <c r="TOW2" s="27"/>
      <c r="TOX2" s="27"/>
      <c r="TOY2" s="27"/>
      <c r="TOZ2" s="27"/>
      <c r="TPA2" s="27"/>
      <c r="TPB2" s="27"/>
      <c r="TPC2" s="27"/>
      <c r="TPD2" s="27"/>
      <c r="TPE2" s="27"/>
      <c r="TPF2" s="27"/>
      <c r="TPG2" s="27"/>
      <c r="TPH2" s="27"/>
      <c r="TPI2" s="27"/>
      <c r="TPJ2" s="27"/>
      <c r="TPK2" s="27"/>
      <c r="TPL2" s="27"/>
      <c r="TPM2" s="27"/>
      <c r="TPN2" s="27"/>
      <c r="TPO2" s="27"/>
      <c r="TPP2" s="27"/>
      <c r="TPQ2" s="27"/>
      <c r="TPR2" s="27"/>
      <c r="TPS2" s="27"/>
      <c r="TPT2" s="27"/>
      <c r="TPU2" s="27"/>
      <c r="TPV2" s="27"/>
      <c r="TPW2" s="27"/>
      <c r="TPX2" s="27"/>
      <c r="TPY2" s="27"/>
      <c r="TPZ2" s="27"/>
      <c r="TQA2" s="27"/>
      <c r="TQB2" s="27"/>
      <c r="TQC2" s="27"/>
      <c r="TQD2" s="27"/>
      <c r="TQE2" s="27"/>
      <c r="TQF2" s="27"/>
      <c r="TQG2" s="27"/>
      <c r="TQH2" s="27"/>
      <c r="TQI2" s="27"/>
      <c r="TQJ2" s="27"/>
      <c r="TQK2" s="27"/>
      <c r="TQL2" s="27"/>
      <c r="TQM2" s="27"/>
      <c r="TQN2" s="27"/>
      <c r="TQO2" s="27"/>
      <c r="TQP2" s="27"/>
      <c r="TQQ2" s="27"/>
      <c r="TQR2" s="27"/>
      <c r="TQS2" s="27"/>
      <c r="TQT2" s="27"/>
      <c r="TQU2" s="27"/>
      <c r="TQV2" s="27"/>
      <c r="TQW2" s="27"/>
      <c r="TQX2" s="27"/>
      <c r="TQY2" s="27"/>
      <c r="TQZ2" s="27"/>
      <c r="TRA2" s="27"/>
      <c r="TRB2" s="27"/>
      <c r="TRC2" s="27"/>
      <c r="TRD2" s="27"/>
      <c r="TRE2" s="27"/>
      <c r="TRF2" s="27"/>
      <c r="TRG2" s="27"/>
      <c r="TRH2" s="27"/>
      <c r="TRI2" s="27"/>
      <c r="TRJ2" s="27"/>
      <c r="TRK2" s="27"/>
      <c r="TRL2" s="27"/>
      <c r="TRM2" s="27"/>
      <c r="TRN2" s="27"/>
      <c r="TRO2" s="27"/>
      <c r="TRP2" s="27"/>
      <c r="TRQ2" s="27"/>
      <c r="TRR2" s="27"/>
      <c r="TRS2" s="27"/>
      <c r="TRT2" s="27"/>
      <c r="TRU2" s="27"/>
      <c r="TRV2" s="27"/>
      <c r="TRW2" s="27"/>
      <c r="TRX2" s="27"/>
      <c r="TRY2" s="27"/>
      <c r="TRZ2" s="27"/>
      <c r="TSA2" s="27"/>
      <c r="TSB2" s="27"/>
      <c r="TSC2" s="27"/>
      <c r="TSD2" s="27"/>
      <c r="TSE2" s="27"/>
      <c r="TSF2" s="27"/>
      <c r="TSG2" s="27"/>
      <c r="TSH2" s="27"/>
      <c r="TSI2" s="27"/>
      <c r="TSJ2" s="27"/>
      <c r="TSK2" s="27"/>
      <c r="TSL2" s="27"/>
      <c r="TSM2" s="27"/>
      <c r="TSN2" s="27"/>
      <c r="TSO2" s="27"/>
      <c r="TSP2" s="27"/>
      <c r="TSQ2" s="27"/>
      <c r="TSR2" s="27"/>
      <c r="TSS2" s="27"/>
      <c r="TST2" s="27"/>
      <c r="TSU2" s="27"/>
      <c r="TSV2" s="27"/>
      <c r="TSW2" s="27"/>
      <c r="TSX2" s="27"/>
      <c r="TSY2" s="27"/>
      <c r="TSZ2" s="27"/>
      <c r="TTA2" s="27"/>
      <c r="TTB2" s="27"/>
      <c r="TTC2" s="27"/>
      <c r="TTD2" s="27"/>
      <c r="TTE2" s="27"/>
      <c r="TTF2" s="27"/>
      <c r="TTG2" s="27"/>
      <c r="TTH2" s="27"/>
      <c r="TTI2" s="27"/>
      <c r="TTJ2" s="27"/>
      <c r="TTK2" s="27"/>
      <c r="TTL2" s="27"/>
      <c r="TTM2" s="27"/>
      <c r="TTN2" s="27"/>
      <c r="TTO2" s="27"/>
      <c r="TTP2" s="27"/>
      <c r="TTQ2" s="27"/>
      <c r="TTR2" s="27"/>
      <c r="TTS2" s="27"/>
      <c r="TTT2" s="27"/>
      <c r="TTU2" s="27"/>
      <c r="TTV2" s="27"/>
      <c r="TTW2" s="27"/>
      <c r="TTX2" s="27"/>
      <c r="TTY2" s="27"/>
      <c r="TTZ2" s="27"/>
      <c r="TUA2" s="27"/>
      <c r="TUB2" s="27"/>
      <c r="TUC2" s="27"/>
      <c r="TUD2" s="27"/>
      <c r="TUE2" s="27"/>
      <c r="TUF2" s="27"/>
      <c r="TUG2" s="27"/>
      <c r="TUH2" s="27"/>
      <c r="TUI2" s="27"/>
      <c r="TUJ2" s="27"/>
      <c r="TUK2" s="27"/>
      <c r="TUL2" s="27"/>
      <c r="TUM2" s="27"/>
      <c r="TUN2" s="27"/>
      <c r="TUO2" s="27"/>
      <c r="TUP2" s="27"/>
      <c r="TUQ2" s="27"/>
      <c r="TUR2" s="27"/>
      <c r="TUS2" s="27"/>
      <c r="TUT2" s="27"/>
      <c r="TUU2" s="27"/>
      <c r="TUV2" s="27"/>
      <c r="TUW2" s="27"/>
      <c r="TUX2" s="27"/>
      <c r="TUY2" s="27"/>
      <c r="TUZ2" s="27"/>
      <c r="TVA2" s="27"/>
      <c r="TVB2" s="27"/>
      <c r="TVC2" s="27"/>
      <c r="TVD2" s="27"/>
      <c r="TVE2" s="27"/>
      <c r="TVF2" s="27"/>
      <c r="TVG2" s="27"/>
      <c r="TVH2" s="27"/>
      <c r="TVI2" s="27"/>
      <c r="TVJ2" s="27"/>
      <c r="TVK2" s="27"/>
      <c r="TVL2" s="27"/>
      <c r="TVM2" s="27"/>
      <c r="TVN2" s="27"/>
      <c r="TVO2" s="27"/>
      <c r="TVP2" s="27"/>
      <c r="TVQ2" s="27"/>
      <c r="TVR2" s="27"/>
      <c r="TVS2" s="27"/>
      <c r="TVT2" s="27"/>
      <c r="TVU2" s="27"/>
      <c r="TVV2" s="27"/>
      <c r="TVW2" s="27"/>
      <c r="TVX2" s="27"/>
      <c r="TVY2" s="27"/>
      <c r="TVZ2" s="27"/>
      <c r="TWA2" s="27"/>
      <c r="TWB2" s="27"/>
      <c r="TWC2" s="27"/>
      <c r="TWD2" s="27"/>
      <c r="TWE2" s="27"/>
      <c r="TWF2" s="27"/>
      <c r="TWG2" s="27"/>
      <c r="TWH2" s="27"/>
      <c r="TWI2" s="27"/>
      <c r="TWJ2" s="27"/>
      <c r="TWK2" s="27"/>
      <c r="TWL2" s="27"/>
      <c r="TWM2" s="27"/>
      <c r="TWN2" s="27"/>
      <c r="TWO2" s="27"/>
      <c r="TWP2" s="27"/>
      <c r="TWQ2" s="27"/>
      <c r="TWR2" s="27"/>
      <c r="TWS2" s="27"/>
      <c r="TWT2" s="27"/>
      <c r="TWU2" s="27"/>
      <c r="TWV2" s="27"/>
      <c r="TWW2" s="27"/>
      <c r="TWX2" s="27"/>
      <c r="TWY2" s="27"/>
      <c r="TWZ2" s="27"/>
      <c r="TXA2" s="27"/>
      <c r="TXB2" s="27"/>
      <c r="TXC2" s="27"/>
      <c r="TXD2" s="27"/>
      <c r="TXE2" s="27"/>
      <c r="TXF2" s="27"/>
      <c r="TXG2" s="27"/>
      <c r="TXH2" s="27"/>
      <c r="TXI2" s="27"/>
      <c r="TXJ2" s="27"/>
      <c r="TXK2" s="27"/>
      <c r="TXL2" s="27"/>
      <c r="TXM2" s="27"/>
      <c r="TXN2" s="27"/>
      <c r="TXO2" s="27"/>
      <c r="TXP2" s="27"/>
      <c r="TXQ2" s="27"/>
      <c r="TXR2" s="27"/>
      <c r="TXS2" s="27"/>
      <c r="TXT2" s="27"/>
      <c r="TXU2" s="27"/>
      <c r="TXV2" s="27"/>
      <c r="TXW2" s="27"/>
      <c r="TXX2" s="27"/>
      <c r="TXY2" s="27"/>
      <c r="TXZ2" s="27"/>
      <c r="TYA2" s="27"/>
      <c r="TYB2" s="27"/>
      <c r="TYC2" s="27"/>
      <c r="TYD2" s="27"/>
      <c r="TYE2" s="27"/>
      <c r="TYF2" s="27"/>
      <c r="TYG2" s="27"/>
      <c r="TYH2" s="27"/>
      <c r="TYI2" s="27"/>
      <c r="TYJ2" s="27"/>
      <c r="TYK2" s="27"/>
      <c r="TYL2" s="27"/>
      <c r="TYM2" s="27"/>
      <c r="TYN2" s="27"/>
      <c r="TYO2" s="27"/>
      <c r="TYP2" s="27"/>
      <c r="TYQ2" s="27"/>
      <c r="TYR2" s="27"/>
      <c r="TYS2" s="27"/>
      <c r="TYT2" s="27"/>
      <c r="TYU2" s="27"/>
      <c r="TYV2" s="27"/>
      <c r="TYW2" s="27"/>
      <c r="TYX2" s="27"/>
      <c r="TYY2" s="27"/>
      <c r="TYZ2" s="27"/>
      <c r="TZA2" s="27"/>
      <c r="TZB2" s="27"/>
      <c r="TZC2" s="27"/>
      <c r="TZD2" s="27"/>
      <c r="TZE2" s="27"/>
      <c r="TZF2" s="27"/>
      <c r="TZG2" s="27"/>
      <c r="TZH2" s="27"/>
      <c r="TZI2" s="27"/>
      <c r="TZJ2" s="27"/>
      <c r="TZK2" s="27"/>
      <c r="TZL2" s="27"/>
      <c r="TZM2" s="27"/>
      <c r="TZN2" s="27"/>
      <c r="TZO2" s="27"/>
      <c r="TZP2" s="27"/>
      <c r="TZQ2" s="27"/>
      <c r="TZR2" s="27"/>
      <c r="TZS2" s="27"/>
      <c r="TZT2" s="27"/>
      <c r="TZU2" s="27"/>
      <c r="TZV2" s="27"/>
      <c r="TZW2" s="27"/>
      <c r="TZX2" s="27"/>
      <c r="TZY2" s="27"/>
      <c r="TZZ2" s="27"/>
      <c r="UAA2" s="27"/>
      <c r="UAB2" s="27"/>
      <c r="UAC2" s="27"/>
      <c r="UAD2" s="27"/>
      <c r="UAE2" s="27"/>
      <c r="UAF2" s="27"/>
      <c r="UAG2" s="27"/>
      <c r="UAH2" s="27"/>
      <c r="UAI2" s="27"/>
      <c r="UAJ2" s="27"/>
      <c r="UAK2" s="27"/>
      <c r="UAL2" s="27"/>
      <c r="UAM2" s="27"/>
      <c r="UAN2" s="27"/>
      <c r="UAO2" s="27"/>
      <c r="UAP2" s="27"/>
      <c r="UAQ2" s="27"/>
      <c r="UAR2" s="27"/>
      <c r="UAS2" s="27"/>
      <c r="UAT2" s="27"/>
      <c r="UAU2" s="27"/>
      <c r="UAV2" s="27"/>
      <c r="UAW2" s="27"/>
      <c r="UAX2" s="27"/>
      <c r="UAY2" s="27"/>
      <c r="UAZ2" s="27"/>
      <c r="UBA2" s="27"/>
      <c r="UBB2" s="27"/>
      <c r="UBC2" s="27"/>
      <c r="UBD2" s="27"/>
      <c r="UBE2" s="27"/>
      <c r="UBF2" s="27"/>
      <c r="UBG2" s="27"/>
      <c r="UBH2" s="27"/>
      <c r="UBI2" s="27"/>
      <c r="UBJ2" s="27"/>
      <c r="UBK2" s="27"/>
      <c r="UBL2" s="27"/>
      <c r="UBM2" s="27"/>
      <c r="UBN2" s="27"/>
      <c r="UBO2" s="27"/>
      <c r="UBP2" s="27"/>
      <c r="UBQ2" s="27"/>
      <c r="UBR2" s="27"/>
      <c r="UBS2" s="27"/>
      <c r="UBT2" s="27"/>
      <c r="UBU2" s="27"/>
      <c r="UBV2" s="27"/>
      <c r="UBW2" s="27"/>
      <c r="UBX2" s="27"/>
      <c r="UBY2" s="27"/>
      <c r="UBZ2" s="27"/>
      <c r="UCA2" s="27"/>
      <c r="UCB2" s="27"/>
      <c r="UCC2" s="27"/>
      <c r="UCD2" s="27"/>
      <c r="UCE2" s="27"/>
      <c r="UCF2" s="27"/>
      <c r="UCG2" s="27"/>
      <c r="UCH2" s="27"/>
      <c r="UCI2" s="27"/>
      <c r="UCJ2" s="27"/>
      <c r="UCK2" s="27"/>
      <c r="UCL2" s="27"/>
      <c r="UCM2" s="27"/>
      <c r="UCN2" s="27"/>
      <c r="UCO2" s="27"/>
      <c r="UCP2" s="27"/>
      <c r="UCQ2" s="27"/>
      <c r="UCR2" s="27"/>
      <c r="UCS2" s="27"/>
      <c r="UCT2" s="27"/>
      <c r="UCU2" s="27"/>
      <c r="UCV2" s="27"/>
      <c r="UCW2" s="27"/>
      <c r="UCX2" s="27"/>
      <c r="UCY2" s="27"/>
      <c r="UCZ2" s="27"/>
      <c r="UDA2" s="27"/>
      <c r="UDB2" s="27"/>
      <c r="UDC2" s="27"/>
      <c r="UDD2" s="27"/>
      <c r="UDE2" s="27"/>
      <c r="UDF2" s="27"/>
      <c r="UDG2" s="27"/>
      <c r="UDH2" s="27"/>
      <c r="UDI2" s="27"/>
      <c r="UDJ2" s="27"/>
      <c r="UDK2" s="27"/>
      <c r="UDL2" s="27"/>
      <c r="UDM2" s="27"/>
      <c r="UDN2" s="27"/>
      <c r="UDO2" s="27"/>
      <c r="UDP2" s="27"/>
      <c r="UDQ2" s="27"/>
      <c r="UDR2" s="27"/>
      <c r="UDS2" s="27"/>
      <c r="UDT2" s="27"/>
      <c r="UDU2" s="27"/>
      <c r="UDV2" s="27"/>
      <c r="UDW2" s="27"/>
      <c r="UDX2" s="27"/>
      <c r="UDY2" s="27"/>
      <c r="UDZ2" s="27"/>
      <c r="UEA2" s="27"/>
      <c r="UEB2" s="27"/>
      <c r="UEC2" s="27"/>
      <c r="UED2" s="27"/>
      <c r="UEE2" s="27"/>
      <c r="UEF2" s="27"/>
      <c r="UEG2" s="27"/>
      <c r="UEH2" s="27"/>
      <c r="UEI2" s="27"/>
      <c r="UEJ2" s="27"/>
      <c r="UEK2" s="27"/>
      <c r="UEL2" s="27"/>
      <c r="UEM2" s="27"/>
      <c r="UEN2" s="27"/>
      <c r="UEO2" s="27"/>
      <c r="UEP2" s="27"/>
      <c r="UEQ2" s="27"/>
      <c r="UER2" s="27"/>
      <c r="UES2" s="27"/>
      <c r="UET2" s="27"/>
      <c r="UEU2" s="27"/>
      <c r="UEV2" s="27"/>
      <c r="UEW2" s="27"/>
      <c r="UEX2" s="27"/>
      <c r="UEY2" s="27"/>
      <c r="UEZ2" s="27"/>
      <c r="UFA2" s="27"/>
      <c r="UFB2" s="27"/>
      <c r="UFC2" s="27"/>
      <c r="UFD2" s="27"/>
      <c r="UFE2" s="27"/>
      <c r="UFF2" s="27"/>
      <c r="UFG2" s="27"/>
      <c r="UFH2" s="27"/>
      <c r="UFI2" s="27"/>
      <c r="UFJ2" s="27"/>
      <c r="UFK2" s="27"/>
      <c r="UFL2" s="27"/>
      <c r="UFM2" s="27"/>
      <c r="UFN2" s="27"/>
      <c r="UFO2" s="27"/>
      <c r="UFP2" s="27"/>
      <c r="UFQ2" s="27"/>
      <c r="UFR2" s="27"/>
      <c r="UFS2" s="27"/>
      <c r="UFT2" s="27"/>
      <c r="UFU2" s="27"/>
      <c r="UFV2" s="27"/>
      <c r="UFW2" s="27"/>
      <c r="UFX2" s="27"/>
      <c r="UFY2" s="27"/>
      <c r="UFZ2" s="27"/>
      <c r="UGA2" s="27"/>
      <c r="UGB2" s="27"/>
      <c r="UGC2" s="27"/>
      <c r="UGD2" s="27"/>
      <c r="UGE2" s="27"/>
      <c r="UGF2" s="27"/>
      <c r="UGG2" s="27"/>
      <c r="UGH2" s="27"/>
      <c r="UGI2" s="27"/>
      <c r="UGJ2" s="27"/>
      <c r="UGK2" s="27"/>
      <c r="UGL2" s="27"/>
      <c r="UGM2" s="27"/>
      <c r="UGN2" s="27"/>
      <c r="UGO2" s="27"/>
      <c r="UGP2" s="27"/>
      <c r="UGQ2" s="27"/>
      <c r="UGR2" s="27"/>
      <c r="UGS2" s="27"/>
      <c r="UGT2" s="27"/>
      <c r="UGU2" s="27"/>
      <c r="UGV2" s="27"/>
      <c r="UGW2" s="27"/>
      <c r="UGX2" s="27"/>
      <c r="UGY2" s="27"/>
      <c r="UGZ2" s="27"/>
      <c r="UHA2" s="27"/>
      <c r="UHB2" s="27"/>
      <c r="UHC2" s="27"/>
      <c r="UHD2" s="27"/>
      <c r="UHE2" s="27"/>
      <c r="UHF2" s="27"/>
      <c r="UHG2" s="27"/>
      <c r="UHH2" s="27"/>
      <c r="UHI2" s="27"/>
      <c r="UHJ2" s="27"/>
      <c r="UHK2" s="27"/>
      <c r="UHL2" s="27"/>
      <c r="UHM2" s="27"/>
      <c r="UHN2" s="27"/>
      <c r="UHO2" s="27"/>
      <c r="UHP2" s="27"/>
      <c r="UHQ2" s="27"/>
      <c r="UHR2" s="27"/>
      <c r="UHS2" s="27"/>
      <c r="UHT2" s="27"/>
      <c r="UHU2" s="27"/>
      <c r="UHV2" s="27"/>
      <c r="UHW2" s="27"/>
      <c r="UHX2" s="27"/>
      <c r="UHY2" s="27"/>
      <c r="UHZ2" s="27"/>
      <c r="UIA2" s="27"/>
      <c r="UIB2" s="27"/>
      <c r="UIC2" s="27"/>
      <c r="UID2" s="27"/>
      <c r="UIE2" s="27"/>
      <c r="UIF2" s="27"/>
      <c r="UIG2" s="27"/>
      <c r="UIH2" s="27"/>
      <c r="UII2" s="27"/>
      <c r="UIJ2" s="27"/>
      <c r="UIK2" s="27"/>
      <c r="UIL2" s="27"/>
      <c r="UIM2" s="27"/>
      <c r="UIN2" s="27"/>
      <c r="UIO2" s="27"/>
      <c r="UIP2" s="27"/>
      <c r="UIQ2" s="27"/>
      <c r="UIR2" s="27"/>
      <c r="UIS2" s="27"/>
      <c r="UIT2" s="27"/>
      <c r="UIU2" s="27"/>
      <c r="UIV2" s="27"/>
      <c r="UIW2" s="27"/>
      <c r="UIX2" s="27"/>
      <c r="UIY2" s="27"/>
      <c r="UIZ2" s="27"/>
      <c r="UJA2" s="27"/>
      <c r="UJB2" s="27"/>
      <c r="UJC2" s="27"/>
      <c r="UJD2" s="27"/>
      <c r="UJE2" s="27"/>
      <c r="UJF2" s="27"/>
      <c r="UJG2" s="27"/>
      <c r="UJH2" s="27"/>
      <c r="UJI2" s="27"/>
      <c r="UJJ2" s="27"/>
      <c r="UJK2" s="27"/>
      <c r="UJL2" s="27"/>
      <c r="UJM2" s="27"/>
      <c r="UJN2" s="27"/>
      <c r="UJO2" s="27"/>
      <c r="UJP2" s="27"/>
      <c r="UJQ2" s="27"/>
      <c r="UJR2" s="27"/>
      <c r="UJS2" s="27"/>
      <c r="UJT2" s="27"/>
      <c r="UJU2" s="27"/>
      <c r="UJV2" s="27"/>
      <c r="UJW2" s="27"/>
      <c r="UJX2" s="27"/>
      <c r="UJY2" s="27"/>
      <c r="UJZ2" s="27"/>
      <c r="UKA2" s="27"/>
      <c r="UKB2" s="27"/>
      <c r="UKC2" s="27"/>
      <c r="UKD2" s="27"/>
      <c r="UKE2" s="27"/>
      <c r="UKF2" s="27"/>
      <c r="UKG2" s="27"/>
      <c r="UKH2" s="27"/>
      <c r="UKI2" s="27"/>
      <c r="UKJ2" s="27"/>
      <c r="UKK2" s="27"/>
      <c r="UKL2" s="27"/>
      <c r="UKM2" s="27"/>
      <c r="UKN2" s="27"/>
      <c r="UKO2" s="27"/>
      <c r="UKP2" s="27"/>
      <c r="UKQ2" s="27"/>
      <c r="UKR2" s="27"/>
      <c r="UKS2" s="27"/>
      <c r="UKT2" s="27"/>
      <c r="UKU2" s="27"/>
      <c r="UKV2" s="27"/>
      <c r="UKW2" s="27"/>
      <c r="UKX2" s="27"/>
      <c r="UKY2" s="27"/>
      <c r="UKZ2" s="27"/>
      <c r="ULA2" s="27"/>
      <c r="ULB2" s="27"/>
      <c r="ULC2" s="27"/>
      <c r="ULD2" s="27"/>
      <c r="ULE2" s="27"/>
      <c r="ULF2" s="27"/>
      <c r="ULG2" s="27"/>
      <c r="ULH2" s="27"/>
      <c r="ULI2" s="27"/>
      <c r="ULJ2" s="27"/>
      <c r="ULK2" s="27"/>
      <c r="ULL2" s="27"/>
      <c r="ULM2" s="27"/>
      <c r="ULN2" s="27"/>
      <c r="ULO2" s="27"/>
      <c r="ULP2" s="27"/>
      <c r="ULQ2" s="27"/>
      <c r="ULR2" s="27"/>
      <c r="ULS2" s="27"/>
      <c r="ULT2" s="27"/>
      <c r="ULU2" s="27"/>
      <c r="ULV2" s="27"/>
      <c r="ULW2" s="27"/>
      <c r="ULX2" s="27"/>
      <c r="ULY2" s="27"/>
      <c r="ULZ2" s="27"/>
      <c r="UMA2" s="27"/>
      <c r="UMB2" s="27"/>
      <c r="UMC2" s="27"/>
      <c r="UMD2" s="27"/>
      <c r="UME2" s="27"/>
      <c r="UMF2" s="27"/>
      <c r="UMG2" s="27"/>
      <c r="UMH2" s="27"/>
      <c r="UMI2" s="27"/>
      <c r="UMJ2" s="27"/>
      <c r="UMK2" s="27"/>
      <c r="UML2" s="27"/>
      <c r="UMM2" s="27"/>
      <c r="UMN2" s="27"/>
      <c r="UMO2" s="27"/>
      <c r="UMP2" s="27"/>
      <c r="UMQ2" s="27"/>
      <c r="UMR2" s="27"/>
      <c r="UMS2" s="27"/>
      <c r="UMT2" s="27"/>
      <c r="UMU2" s="27"/>
      <c r="UMV2" s="27"/>
      <c r="UMW2" s="27"/>
      <c r="UMX2" s="27"/>
      <c r="UMY2" s="27"/>
      <c r="UMZ2" s="27"/>
      <c r="UNA2" s="27"/>
      <c r="UNB2" s="27"/>
      <c r="UNC2" s="27"/>
      <c r="UND2" s="27"/>
      <c r="UNE2" s="27"/>
      <c r="UNF2" s="27"/>
      <c r="UNG2" s="27"/>
      <c r="UNH2" s="27"/>
      <c r="UNI2" s="27"/>
      <c r="UNJ2" s="27"/>
      <c r="UNK2" s="27"/>
      <c r="UNL2" s="27"/>
      <c r="UNM2" s="27"/>
      <c r="UNN2" s="27"/>
      <c r="UNO2" s="27"/>
      <c r="UNP2" s="27"/>
      <c r="UNQ2" s="27"/>
      <c r="UNR2" s="27"/>
      <c r="UNS2" s="27"/>
      <c r="UNT2" s="27"/>
      <c r="UNU2" s="27"/>
      <c r="UNV2" s="27"/>
      <c r="UNW2" s="27"/>
      <c r="UNX2" s="27"/>
      <c r="UNY2" s="27"/>
      <c r="UNZ2" s="27"/>
      <c r="UOA2" s="27"/>
      <c r="UOB2" s="27"/>
      <c r="UOC2" s="27"/>
      <c r="UOD2" s="27"/>
      <c r="UOE2" s="27"/>
      <c r="UOF2" s="27"/>
      <c r="UOG2" s="27"/>
      <c r="UOH2" s="27"/>
      <c r="UOI2" s="27"/>
      <c r="UOJ2" s="27"/>
      <c r="UOK2" s="27"/>
      <c r="UOL2" s="27"/>
      <c r="UOM2" s="27"/>
      <c r="UON2" s="27"/>
      <c r="UOO2" s="27"/>
      <c r="UOP2" s="27"/>
      <c r="UOQ2" s="27"/>
      <c r="UOR2" s="27"/>
      <c r="UOS2" s="27"/>
      <c r="UOT2" s="27"/>
      <c r="UOU2" s="27"/>
      <c r="UOV2" s="27"/>
      <c r="UOW2" s="27"/>
      <c r="UOX2" s="27"/>
      <c r="UOY2" s="27"/>
      <c r="UOZ2" s="27"/>
      <c r="UPA2" s="27"/>
      <c r="UPB2" s="27"/>
      <c r="UPC2" s="27"/>
      <c r="UPD2" s="27"/>
      <c r="UPE2" s="27"/>
      <c r="UPF2" s="27"/>
      <c r="UPG2" s="27"/>
      <c r="UPH2" s="27"/>
      <c r="UPI2" s="27"/>
      <c r="UPJ2" s="27"/>
      <c r="UPK2" s="27"/>
      <c r="UPL2" s="27"/>
      <c r="UPM2" s="27"/>
      <c r="UPN2" s="27"/>
      <c r="UPO2" s="27"/>
      <c r="UPP2" s="27"/>
      <c r="UPQ2" s="27"/>
      <c r="UPR2" s="27"/>
      <c r="UPS2" s="27"/>
      <c r="UPT2" s="27"/>
      <c r="UPU2" s="27"/>
      <c r="UPV2" s="27"/>
      <c r="UPW2" s="27"/>
      <c r="UPX2" s="27"/>
      <c r="UPY2" s="27"/>
      <c r="UPZ2" s="27"/>
      <c r="UQA2" s="27"/>
      <c r="UQB2" s="27"/>
      <c r="UQC2" s="27"/>
      <c r="UQD2" s="27"/>
      <c r="UQE2" s="27"/>
      <c r="UQF2" s="27"/>
      <c r="UQG2" s="27"/>
      <c r="UQH2" s="27"/>
      <c r="UQI2" s="27"/>
      <c r="UQJ2" s="27"/>
      <c r="UQK2" s="27"/>
      <c r="UQL2" s="27"/>
      <c r="UQM2" s="27"/>
      <c r="UQN2" s="27"/>
      <c r="UQO2" s="27"/>
      <c r="UQP2" s="27"/>
      <c r="UQQ2" s="27"/>
      <c r="UQR2" s="27"/>
      <c r="UQS2" s="27"/>
      <c r="UQT2" s="27"/>
      <c r="UQU2" s="27"/>
      <c r="UQV2" s="27"/>
      <c r="UQW2" s="27"/>
      <c r="UQX2" s="27"/>
      <c r="UQY2" s="27"/>
      <c r="UQZ2" s="27"/>
      <c r="URA2" s="27"/>
      <c r="URB2" s="27"/>
      <c r="URC2" s="27"/>
      <c r="URD2" s="27"/>
      <c r="URE2" s="27"/>
      <c r="URF2" s="27"/>
      <c r="URG2" s="27"/>
      <c r="URH2" s="27"/>
      <c r="URI2" s="27"/>
      <c r="URJ2" s="27"/>
      <c r="URK2" s="27"/>
      <c r="URL2" s="27"/>
      <c r="URM2" s="27"/>
      <c r="URN2" s="27"/>
      <c r="URO2" s="27"/>
      <c r="URP2" s="27"/>
      <c r="URQ2" s="27"/>
      <c r="URR2" s="27"/>
      <c r="URS2" s="27"/>
      <c r="URT2" s="27"/>
      <c r="URU2" s="27"/>
      <c r="URV2" s="27"/>
      <c r="URW2" s="27"/>
      <c r="URX2" s="27"/>
      <c r="URY2" s="27"/>
      <c r="URZ2" s="27"/>
      <c r="USA2" s="27"/>
      <c r="USB2" s="27"/>
      <c r="USC2" s="27"/>
      <c r="USD2" s="27"/>
      <c r="USE2" s="27"/>
      <c r="USF2" s="27"/>
      <c r="USG2" s="27"/>
      <c r="USH2" s="27"/>
      <c r="USI2" s="27"/>
      <c r="USJ2" s="27"/>
      <c r="USK2" s="27"/>
      <c r="USL2" s="27"/>
      <c r="USM2" s="27"/>
      <c r="USN2" s="27"/>
      <c r="USO2" s="27"/>
      <c r="USP2" s="27"/>
      <c r="USQ2" s="27"/>
      <c r="USR2" s="27"/>
      <c r="USS2" s="27"/>
      <c r="UST2" s="27"/>
      <c r="USU2" s="27"/>
      <c r="USV2" s="27"/>
      <c r="USW2" s="27"/>
      <c r="USX2" s="27"/>
      <c r="USY2" s="27"/>
      <c r="USZ2" s="27"/>
      <c r="UTA2" s="27"/>
      <c r="UTB2" s="27"/>
      <c r="UTC2" s="27"/>
      <c r="UTD2" s="27"/>
      <c r="UTE2" s="27"/>
      <c r="UTF2" s="27"/>
      <c r="UTG2" s="27"/>
      <c r="UTH2" s="27"/>
      <c r="UTI2" s="27"/>
      <c r="UTJ2" s="27"/>
      <c r="UTK2" s="27"/>
      <c r="UTL2" s="27"/>
      <c r="UTM2" s="27"/>
      <c r="UTN2" s="27"/>
      <c r="UTO2" s="27"/>
      <c r="UTP2" s="27"/>
      <c r="UTQ2" s="27"/>
      <c r="UTR2" s="27"/>
      <c r="UTS2" s="27"/>
      <c r="UTT2" s="27"/>
      <c r="UTU2" s="27"/>
      <c r="UTV2" s="27"/>
      <c r="UTW2" s="27"/>
      <c r="UTX2" s="27"/>
      <c r="UTY2" s="27"/>
      <c r="UTZ2" s="27"/>
      <c r="UUA2" s="27"/>
      <c r="UUB2" s="27"/>
      <c r="UUC2" s="27"/>
      <c r="UUD2" s="27"/>
      <c r="UUE2" s="27"/>
      <c r="UUF2" s="27"/>
      <c r="UUG2" s="27"/>
      <c r="UUH2" s="27"/>
      <c r="UUI2" s="27"/>
      <c r="UUJ2" s="27"/>
      <c r="UUK2" s="27"/>
      <c r="UUL2" s="27"/>
      <c r="UUM2" s="27"/>
      <c r="UUN2" s="27"/>
      <c r="UUO2" s="27"/>
      <c r="UUP2" s="27"/>
      <c r="UUQ2" s="27"/>
      <c r="UUR2" s="27"/>
      <c r="UUS2" s="27"/>
      <c r="UUT2" s="27"/>
      <c r="UUU2" s="27"/>
      <c r="UUV2" s="27"/>
      <c r="UUW2" s="27"/>
      <c r="UUX2" s="27"/>
      <c r="UUY2" s="27"/>
      <c r="UUZ2" s="27"/>
      <c r="UVA2" s="27"/>
      <c r="UVB2" s="27"/>
      <c r="UVC2" s="27"/>
      <c r="UVD2" s="27"/>
      <c r="UVE2" s="27"/>
      <c r="UVF2" s="27"/>
      <c r="UVG2" s="27"/>
      <c r="UVH2" s="27"/>
      <c r="UVI2" s="27"/>
      <c r="UVJ2" s="27"/>
      <c r="UVK2" s="27"/>
      <c r="UVL2" s="27"/>
      <c r="UVM2" s="27"/>
      <c r="UVN2" s="27"/>
      <c r="UVO2" s="27"/>
      <c r="UVP2" s="27"/>
      <c r="UVQ2" s="27"/>
      <c r="UVR2" s="27"/>
      <c r="UVS2" s="27"/>
      <c r="UVT2" s="27"/>
      <c r="UVU2" s="27"/>
      <c r="UVV2" s="27"/>
      <c r="UVW2" s="27"/>
      <c r="UVX2" s="27"/>
      <c r="UVY2" s="27"/>
      <c r="UVZ2" s="27"/>
      <c r="UWA2" s="27"/>
      <c r="UWB2" s="27"/>
      <c r="UWC2" s="27"/>
      <c r="UWD2" s="27"/>
      <c r="UWE2" s="27"/>
      <c r="UWF2" s="27"/>
      <c r="UWG2" s="27"/>
      <c r="UWH2" s="27"/>
      <c r="UWI2" s="27"/>
      <c r="UWJ2" s="27"/>
      <c r="UWK2" s="27"/>
      <c r="UWL2" s="27"/>
      <c r="UWM2" s="27"/>
      <c r="UWN2" s="27"/>
      <c r="UWO2" s="27"/>
      <c r="UWP2" s="27"/>
      <c r="UWQ2" s="27"/>
      <c r="UWR2" s="27"/>
      <c r="UWS2" s="27"/>
      <c r="UWT2" s="27"/>
      <c r="UWU2" s="27"/>
      <c r="UWV2" s="27"/>
      <c r="UWW2" s="27"/>
      <c r="UWX2" s="27"/>
      <c r="UWY2" s="27"/>
      <c r="UWZ2" s="27"/>
      <c r="UXA2" s="27"/>
      <c r="UXB2" s="27"/>
      <c r="UXC2" s="27"/>
      <c r="UXD2" s="27"/>
      <c r="UXE2" s="27"/>
      <c r="UXF2" s="27"/>
      <c r="UXG2" s="27"/>
      <c r="UXH2" s="27"/>
      <c r="UXI2" s="27"/>
      <c r="UXJ2" s="27"/>
      <c r="UXK2" s="27"/>
      <c r="UXL2" s="27"/>
      <c r="UXM2" s="27"/>
      <c r="UXN2" s="27"/>
      <c r="UXO2" s="27"/>
      <c r="UXP2" s="27"/>
      <c r="UXQ2" s="27"/>
      <c r="UXR2" s="27"/>
      <c r="UXS2" s="27"/>
      <c r="UXT2" s="27"/>
      <c r="UXU2" s="27"/>
      <c r="UXV2" s="27"/>
      <c r="UXW2" s="27"/>
      <c r="UXX2" s="27"/>
      <c r="UXY2" s="27"/>
      <c r="UXZ2" s="27"/>
      <c r="UYA2" s="27"/>
      <c r="UYB2" s="27"/>
      <c r="UYC2" s="27"/>
      <c r="UYD2" s="27"/>
      <c r="UYE2" s="27"/>
      <c r="UYF2" s="27"/>
      <c r="UYG2" s="27"/>
      <c r="UYH2" s="27"/>
      <c r="UYI2" s="27"/>
      <c r="UYJ2" s="27"/>
      <c r="UYK2" s="27"/>
      <c r="UYL2" s="27"/>
      <c r="UYM2" s="27"/>
      <c r="UYN2" s="27"/>
      <c r="UYO2" s="27"/>
      <c r="UYP2" s="27"/>
      <c r="UYQ2" s="27"/>
      <c r="UYR2" s="27"/>
      <c r="UYS2" s="27"/>
      <c r="UYT2" s="27"/>
      <c r="UYU2" s="27"/>
      <c r="UYV2" s="27"/>
      <c r="UYW2" s="27"/>
      <c r="UYX2" s="27"/>
      <c r="UYY2" s="27"/>
      <c r="UYZ2" s="27"/>
      <c r="UZA2" s="27"/>
      <c r="UZB2" s="27"/>
      <c r="UZC2" s="27"/>
      <c r="UZD2" s="27"/>
      <c r="UZE2" s="27"/>
      <c r="UZF2" s="27"/>
      <c r="UZG2" s="27"/>
      <c r="UZH2" s="27"/>
      <c r="UZI2" s="27"/>
      <c r="UZJ2" s="27"/>
      <c r="UZK2" s="27"/>
      <c r="UZL2" s="27"/>
      <c r="UZM2" s="27"/>
      <c r="UZN2" s="27"/>
      <c r="UZO2" s="27"/>
      <c r="UZP2" s="27"/>
      <c r="UZQ2" s="27"/>
      <c r="UZR2" s="27"/>
      <c r="UZS2" s="27"/>
      <c r="UZT2" s="27"/>
      <c r="UZU2" s="27"/>
      <c r="UZV2" s="27"/>
      <c r="UZW2" s="27"/>
      <c r="UZX2" s="27"/>
      <c r="UZY2" s="27"/>
      <c r="UZZ2" s="27"/>
      <c r="VAA2" s="27"/>
      <c r="VAB2" s="27"/>
      <c r="VAC2" s="27"/>
      <c r="VAD2" s="27"/>
      <c r="VAE2" s="27"/>
      <c r="VAF2" s="27"/>
      <c r="VAG2" s="27"/>
      <c r="VAH2" s="27"/>
      <c r="VAI2" s="27"/>
      <c r="VAJ2" s="27"/>
      <c r="VAK2" s="27"/>
      <c r="VAL2" s="27"/>
      <c r="VAM2" s="27"/>
      <c r="VAN2" s="27"/>
      <c r="VAO2" s="27"/>
      <c r="VAP2" s="27"/>
      <c r="VAQ2" s="27"/>
      <c r="VAR2" s="27"/>
      <c r="VAS2" s="27"/>
      <c r="VAT2" s="27"/>
      <c r="VAU2" s="27"/>
      <c r="VAV2" s="27"/>
      <c r="VAW2" s="27"/>
      <c r="VAX2" s="27"/>
      <c r="VAY2" s="27"/>
      <c r="VAZ2" s="27"/>
      <c r="VBA2" s="27"/>
      <c r="VBB2" s="27"/>
      <c r="VBC2" s="27"/>
      <c r="VBD2" s="27"/>
      <c r="VBE2" s="27"/>
      <c r="VBF2" s="27"/>
      <c r="VBG2" s="27"/>
      <c r="VBH2" s="27"/>
      <c r="VBI2" s="27"/>
      <c r="VBJ2" s="27"/>
      <c r="VBK2" s="27"/>
      <c r="VBL2" s="27"/>
      <c r="VBM2" s="27"/>
      <c r="VBN2" s="27"/>
      <c r="VBO2" s="27"/>
      <c r="VBP2" s="27"/>
      <c r="VBQ2" s="27"/>
      <c r="VBR2" s="27"/>
      <c r="VBS2" s="27"/>
      <c r="VBT2" s="27"/>
      <c r="VBU2" s="27"/>
      <c r="VBV2" s="27"/>
      <c r="VBW2" s="27"/>
      <c r="VBX2" s="27"/>
      <c r="VBY2" s="27"/>
      <c r="VBZ2" s="27"/>
      <c r="VCA2" s="27"/>
      <c r="VCB2" s="27"/>
      <c r="VCC2" s="27"/>
      <c r="VCD2" s="27"/>
      <c r="VCE2" s="27"/>
      <c r="VCF2" s="27"/>
      <c r="VCG2" s="27"/>
      <c r="VCH2" s="27"/>
      <c r="VCI2" s="27"/>
      <c r="VCJ2" s="27"/>
      <c r="VCK2" s="27"/>
      <c r="VCL2" s="27"/>
      <c r="VCM2" s="27"/>
      <c r="VCN2" s="27"/>
      <c r="VCO2" s="27"/>
      <c r="VCP2" s="27"/>
      <c r="VCQ2" s="27"/>
      <c r="VCR2" s="27"/>
      <c r="VCS2" s="27"/>
      <c r="VCT2" s="27"/>
      <c r="VCU2" s="27"/>
      <c r="VCV2" s="27"/>
      <c r="VCW2" s="27"/>
      <c r="VCX2" s="27"/>
      <c r="VCY2" s="27"/>
      <c r="VCZ2" s="27"/>
      <c r="VDA2" s="27"/>
      <c r="VDB2" s="27"/>
      <c r="VDC2" s="27"/>
      <c r="VDD2" s="27"/>
      <c r="VDE2" s="27"/>
      <c r="VDF2" s="27"/>
      <c r="VDG2" s="27"/>
      <c r="VDH2" s="27"/>
      <c r="VDI2" s="27"/>
      <c r="VDJ2" s="27"/>
      <c r="VDK2" s="27"/>
      <c r="VDL2" s="27"/>
      <c r="VDM2" s="27"/>
      <c r="VDN2" s="27"/>
      <c r="VDO2" s="27"/>
      <c r="VDP2" s="27"/>
      <c r="VDQ2" s="27"/>
      <c r="VDR2" s="27"/>
      <c r="VDS2" s="27"/>
      <c r="VDT2" s="27"/>
      <c r="VDU2" s="27"/>
      <c r="VDV2" s="27"/>
      <c r="VDW2" s="27"/>
      <c r="VDX2" s="27"/>
      <c r="VDY2" s="27"/>
      <c r="VDZ2" s="27"/>
      <c r="VEA2" s="27"/>
      <c r="VEB2" s="27"/>
      <c r="VEC2" s="27"/>
      <c r="VED2" s="27"/>
      <c r="VEE2" s="27"/>
      <c r="VEF2" s="27"/>
      <c r="VEG2" s="27"/>
      <c r="VEH2" s="27"/>
      <c r="VEI2" s="27"/>
      <c r="VEJ2" s="27"/>
      <c r="VEK2" s="27"/>
      <c r="VEL2" s="27"/>
      <c r="VEM2" s="27"/>
      <c r="VEN2" s="27"/>
      <c r="VEO2" s="27"/>
      <c r="VEP2" s="27"/>
      <c r="VEQ2" s="27"/>
      <c r="VER2" s="27"/>
      <c r="VES2" s="27"/>
      <c r="VET2" s="27"/>
      <c r="VEU2" s="27"/>
      <c r="VEV2" s="27"/>
      <c r="VEW2" s="27"/>
      <c r="VEX2" s="27"/>
      <c r="VEY2" s="27"/>
      <c r="VEZ2" s="27"/>
      <c r="VFA2" s="27"/>
      <c r="VFB2" s="27"/>
      <c r="VFC2" s="27"/>
      <c r="VFD2" s="27"/>
      <c r="VFE2" s="27"/>
      <c r="VFF2" s="27"/>
      <c r="VFG2" s="27"/>
      <c r="VFH2" s="27"/>
      <c r="VFI2" s="27"/>
      <c r="VFJ2" s="27"/>
      <c r="VFK2" s="27"/>
      <c r="VFL2" s="27"/>
      <c r="VFM2" s="27"/>
      <c r="VFN2" s="27"/>
      <c r="VFO2" s="27"/>
      <c r="VFP2" s="27"/>
      <c r="VFQ2" s="27"/>
      <c r="VFR2" s="27"/>
      <c r="VFS2" s="27"/>
      <c r="VFT2" s="27"/>
      <c r="VFU2" s="27"/>
      <c r="VFV2" s="27"/>
      <c r="VFW2" s="27"/>
      <c r="VFX2" s="27"/>
      <c r="VFY2" s="27"/>
      <c r="VFZ2" s="27"/>
      <c r="VGA2" s="27"/>
      <c r="VGB2" s="27"/>
      <c r="VGC2" s="27"/>
      <c r="VGD2" s="27"/>
      <c r="VGE2" s="27"/>
      <c r="VGF2" s="27"/>
      <c r="VGG2" s="27"/>
      <c r="VGH2" s="27"/>
      <c r="VGI2" s="27"/>
      <c r="VGJ2" s="27"/>
      <c r="VGK2" s="27"/>
      <c r="VGL2" s="27"/>
      <c r="VGM2" s="27"/>
      <c r="VGN2" s="27"/>
      <c r="VGO2" s="27"/>
      <c r="VGP2" s="27"/>
      <c r="VGQ2" s="27"/>
      <c r="VGR2" s="27"/>
      <c r="VGS2" s="27"/>
      <c r="VGT2" s="27"/>
      <c r="VGU2" s="27"/>
      <c r="VGV2" s="27"/>
      <c r="VGW2" s="27"/>
      <c r="VGX2" s="27"/>
      <c r="VGY2" s="27"/>
      <c r="VGZ2" s="27"/>
      <c r="VHA2" s="27"/>
      <c r="VHB2" s="27"/>
      <c r="VHC2" s="27"/>
      <c r="VHD2" s="27"/>
      <c r="VHE2" s="27"/>
      <c r="VHF2" s="27"/>
      <c r="VHG2" s="27"/>
      <c r="VHH2" s="27"/>
      <c r="VHI2" s="27"/>
      <c r="VHJ2" s="27"/>
      <c r="VHK2" s="27"/>
      <c r="VHL2" s="27"/>
      <c r="VHM2" s="27"/>
      <c r="VHN2" s="27"/>
      <c r="VHO2" s="27"/>
      <c r="VHP2" s="27"/>
      <c r="VHQ2" s="27"/>
      <c r="VHR2" s="27"/>
      <c r="VHS2" s="27"/>
      <c r="VHT2" s="27"/>
      <c r="VHU2" s="27"/>
      <c r="VHV2" s="27"/>
      <c r="VHW2" s="27"/>
      <c r="VHX2" s="27"/>
      <c r="VHY2" s="27"/>
      <c r="VHZ2" s="27"/>
      <c r="VIA2" s="27"/>
      <c r="VIB2" s="27"/>
      <c r="VIC2" s="27"/>
      <c r="VID2" s="27"/>
      <c r="VIE2" s="27"/>
      <c r="VIF2" s="27"/>
      <c r="VIG2" s="27"/>
      <c r="VIH2" s="27"/>
      <c r="VII2" s="27"/>
      <c r="VIJ2" s="27"/>
      <c r="VIK2" s="27"/>
      <c r="VIL2" s="27"/>
      <c r="VIM2" s="27"/>
      <c r="VIN2" s="27"/>
      <c r="VIO2" s="27"/>
      <c r="VIP2" s="27"/>
      <c r="VIQ2" s="27"/>
      <c r="VIR2" s="27"/>
      <c r="VIS2" s="27"/>
      <c r="VIT2" s="27"/>
      <c r="VIU2" s="27"/>
      <c r="VIV2" s="27"/>
      <c r="VIW2" s="27"/>
      <c r="VIX2" s="27"/>
      <c r="VIY2" s="27"/>
      <c r="VIZ2" s="27"/>
      <c r="VJA2" s="27"/>
      <c r="VJB2" s="27"/>
      <c r="VJC2" s="27"/>
      <c r="VJD2" s="27"/>
      <c r="VJE2" s="27"/>
      <c r="VJF2" s="27"/>
      <c r="VJG2" s="27"/>
      <c r="VJH2" s="27"/>
      <c r="VJI2" s="27"/>
      <c r="VJJ2" s="27"/>
      <c r="VJK2" s="27"/>
      <c r="VJL2" s="27"/>
      <c r="VJM2" s="27"/>
      <c r="VJN2" s="27"/>
      <c r="VJO2" s="27"/>
      <c r="VJP2" s="27"/>
      <c r="VJQ2" s="27"/>
      <c r="VJR2" s="27"/>
      <c r="VJS2" s="27"/>
      <c r="VJT2" s="27"/>
      <c r="VJU2" s="27"/>
      <c r="VJV2" s="27"/>
      <c r="VJW2" s="27"/>
      <c r="VJX2" s="27"/>
      <c r="VJY2" s="27"/>
      <c r="VJZ2" s="27"/>
      <c r="VKA2" s="27"/>
      <c r="VKB2" s="27"/>
      <c r="VKC2" s="27"/>
      <c r="VKD2" s="27"/>
      <c r="VKE2" s="27"/>
      <c r="VKF2" s="27"/>
      <c r="VKG2" s="27"/>
      <c r="VKH2" s="27"/>
      <c r="VKI2" s="27"/>
      <c r="VKJ2" s="27"/>
      <c r="VKK2" s="27"/>
      <c r="VKL2" s="27"/>
      <c r="VKM2" s="27"/>
      <c r="VKN2" s="27"/>
      <c r="VKO2" s="27"/>
      <c r="VKP2" s="27"/>
      <c r="VKQ2" s="27"/>
      <c r="VKR2" s="27"/>
      <c r="VKS2" s="27"/>
      <c r="VKT2" s="27"/>
      <c r="VKU2" s="27"/>
      <c r="VKV2" s="27"/>
      <c r="VKW2" s="27"/>
      <c r="VKX2" s="27"/>
      <c r="VKY2" s="27"/>
      <c r="VKZ2" s="27"/>
      <c r="VLA2" s="27"/>
      <c r="VLB2" s="27"/>
      <c r="VLC2" s="27"/>
      <c r="VLD2" s="27"/>
      <c r="VLE2" s="27"/>
      <c r="VLF2" s="27"/>
      <c r="VLG2" s="27"/>
      <c r="VLH2" s="27"/>
      <c r="VLI2" s="27"/>
      <c r="VLJ2" s="27"/>
      <c r="VLK2" s="27"/>
      <c r="VLL2" s="27"/>
      <c r="VLM2" s="27"/>
      <c r="VLN2" s="27"/>
      <c r="VLO2" s="27"/>
      <c r="VLP2" s="27"/>
      <c r="VLQ2" s="27"/>
      <c r="VLR2" s="27"/>
      <c r="VLS2" s="27"/>
      <c r="VLT2" s="27"/>
      <c r="VLU2" s="27"/>
      <c r="VLV2" s="27"/>
      <c r="VLW2" s="27"/>
      <c r="VLX2" s="27"/>
      <c r="VLY2" s="27"/>
      <c r="VLZ2" s="27"/>
      <c r="VMA2" s="27"/>
      <c r="VMB2" s="27"/>
      <c r="VMC2" s="27"/>
      <c r="VMD2" s="27"/>
      <c r="VME2" s="27"/>
      <c r="VMF2" s="27"/>
      <c r="VMG2" s="27"/>
      <c r="VMH2" s="27"/>
      <c r="VMI2" s="27"/>
      <c r="VMJ2" s="27"/>
      <c r="VMK2" s="27"/>
      <c r="VML2" s="27"/>
      <c r="VMM2" s="27"/>
      <c r="VMN2" s="27"/>
      <c r="VMO2" s="27"/>
      <c r="VMP2" s="27"/>
      <c r="VMQ2" s="27"/>
      <c r="VMR2" s="27"/>
      <c r="VMS2" s="27"/>
      <c r="VMT2" s="27"/>
      <c r="VMU2" s="27"/>
      <c r="VMV2" s="27"/>
      <c r="VMW2" s="27"/>
      <c r="VMX2" s="27"/>
      <c r="VMY2" s="27"/>
      <c r="VMZ2" s="27"/>
      <c r="VNA2" s="27"/>
      <c r="VNB2" s="27"/>
      <c r="VNC2" s="27"/>
      <c r="VND2" s="27"/>
      <c r="VNE2" s="27"/>
      <c r="VNF2" s="27"/>
      <c r="VNG2" s="27"/>
      <c r="VNH2" s="27"/>
      <c r="VNI2" s="27"/>
      <c r="VNJ2" s="27"/>
      <c r="VNK2" s="27"/>
      <c r="VNL2" s="27"/>
      <c r="VNM2" s="27"/>
      <c r="VNN2" s="27"/>
      <c r="VNO2" s="27"/>
      <c r="VNP2" s="27"/>
      <c r="VNQ2" s="27"/>
      <c r="VNR2" s="27"/>
      <c r="VNS2" s="27"/>
      <c r="VNT2" s="27"/>
      <c r="VNU2" s="27"/>
      <c r="VNV2" s="27"/>
      <c r="VNW2" s="27"/>
      <c r="VNX2" s="27"/>
      <c r="VNY2" s="27"/>
      <c r="VNZ2" s="27"/>
      <c r="VOA2" s="27"/>
      <c r="VOB2" s="27"/>
      <c r="VOC2" s="27"/>
      <c r="VOD2" s="27"/>
      <c r="VOE2" s="27"/>
      <c r="VOF2" s="27"/>
      <c r="VOG2" s="27"/>
      <c r="VOH2" s="27"/>
      <c r="VOI2" s="27"/>
      <c r="VOJ2" s="27"/>
      <c r="VOK2" s="27"/>
      <c r="VOL2" s="27"/>
      <c r="VOM2" s="27"/>
      <c r="VON2" s="27"/>
      <c r="VOO2" s="27"/>
      <c r="VOP2" s="27"/>
      <c r="VOQ2" s="27"/>
      <c r="VOR2" s="27"/>
      <c r="VOS2" s="27"/>
      <c r="VOT2" s="27"/>
      <c r="VOU2" s="27"/>
      <c r="VOV2" s="27"/>
      <c r="VOW2" s="27"/>
      <c r="VOX2" s="27"/>
      <c r="VOY2" s="27"/>
      <c r="VOZ2" s="27"/>
      <c r="VPA2" s="27"/>
      <c r="VPB2" s="27"/>
      <c r="VPC2" s="27"/>
      <c r="VPD2" s="27"/>
      <c r="VPE2" s="27"/>
      <c r="VPF2" s="27"/>
      <c r="VPG2" s="27"/>
      <c r="VPH2" s="27"/>
      <c r="VPI2" s="27"/>
      <c r="VPJ2" s="27"/>
      <c r="VPK2" s="27"/>
      <c r="VPL2" s="27"/>
      <c r="VPM2" s="27"/>
      <c r="VPN2" s="27"/>
      <c r="VPO2" s="27"/>
      <c r="VPP2" s="27"/>
      <c r="VPQ2" s="27"/>
      <c r="VPR2" s="27"/>
      <c r="VPS2" s="27"/>
      <c r="VPT2" s="27"/>
      <c r="VPU2" s="27"/>
      <c r="VPV2" s="27"/>
      <c r="VPW2" s="27"/>
      <c r="VPX2" s="27"/>
      <c r="VPY2" s="27"/>
      <c r="VPZ2" s="27"/>
      <c r="VQA2" s="27"/>
      <c r="VQB2" s="27"/>
      <c r="VQC2" s="27"/>
      <c r="VQD2" s="27"/>
      <c r="VQE2" s="27"/>
      <c r="VQF2" s="27"/>
      <c r="VQG2" s="27"/>
      <c r="VQH2" s="27"/>
      <c r="VQI2" s="27"/>
      <c r="VQJ2" s="27"/>
      <c r="VQK2" s="27"/>
      <c r="VQL2" s="27"/>
      <c r="VQM2" s="27"/>
      <c r="VQN2" s="27"/>
      <c r="VQO2" s="27"/>
      <c r="VQP2" s="27"/>
      <c r="VQQ2" s="27"/>
      <c r="VQR2" s="27"/>
      <c r="VQS2" s="27"/>
      <c r="VQT2" s="27"/>
      <c r="VQU2" s="27"/>
      <c r="VQV2" s="27"/>
      <c r="VQW2" s="27"/>
      <c r="VQX2" s="27"/>
      <c r="VQY2" s="27"/>
      <c r="VQZ2" s="27"/>
      <c r="VRA2" s="27"/>
      <c r="VRB2" s="27"/>
      <c r="VRC2" s="27"/>
      <c r="VRD2" s="27"/>
      <c r="VRE2" s="27"/>
      <c r="VRF2" s="27"/>
      <c r="VRG2" s="27"/>
      <c r="VRH2" s="27"/>
      <c r="VRI2" s="27"/>
      <c r="VRJ2" s="27"/>
      <c r="VRK2" s="27"/>
      <c r="VRL2" s="27"/>
      <c r="VRM2" s="27"/>
      <c r="VRN2" s="27"/>
      <c r="VRO2" s="27"/>
      <c r="VRP2" s="27"/>
      <c r="VRQ2" s="27"/>
      <c r="VRR2" s="27"/>
      <c r="VRS2" s="27"/>
      <c r="VRT2" s="27"/>
      <c r="VRU2" s="27"/>
      <c r="VRV2" s="27"/>
      <c r="VRW2" s="27"/>
      <c r="VRX2" s="27"/>
      <c r="VRY2" s="27"/>
      <c r="VRZ2" s="27"/>
      <c r="VSA2" s="27"/>
      <c r="VSB2" s="27"/>
      <c r="VSC2" s="27"/>
      <c r="VSD2" s="27"/>
      <c r="VSE2" s="27"/>
      <c r="VSF2" s="27"/>
      <c r="VSG2" s="27"/>
      <c r="VSH2" s="27"/>
      <c r="VSI2" s="27"/>
      <c r="VSJ2" s="27"/>
      <c r="VSK2" s="27"/>
      <c r="VSL2" s="27"/>
      <c r="VSM2" s="27"/>
      <c r="VSN2" s="27"/>
      <c r="VSO2" s="27"/>
      <c r="VSP2" s="27"/>
      <c r="VSQ2" s="27"/>
      <c r="VSR2" s="27"/>
      <c r="VSS2" s="27"/>
      <c r="VST2" s="27"/>
      <c r="VSU2" s="27"/>
      <c r="VSV2" s="27"/>
      <c r="VSW2" s="27"/>
      <c r="VSX2" s="27"/>
      <c r="VSY2" s="27"/>
      <c r="VSZ2" s="27"/>
      <c r="VTA2" s="27"/>
      <c r="VTB2" s="27"/>
      <c r="VTC2" s="27"/>
      <c r="VTD2" s="27"/>
      <c r="VTE2" s="27"/>
      <c r="VTF2" s="27"/>
      <c r="VTG2" s="27"/>
      <c r="VTH2" s="27"/>
      <c r="VTI2" s="27"/>
      <c r="VTJ2" s="27"/>
      <c r="VTK2" s="27"/>
      <c r="VTL2" s="27"/>
      <c r="VTM2" s="27"/>
      <c r="VTN2" s="27"/>
      <c r="VTO2" s="27"/>
      <c r="VTP2" s="27"/>
      <c r="VTQ2" s="27"/>
      <c r="VTR2" s="27"/>
      <c r="VTS2" s="27"/>
      <c r="VTT2" s="27"/>
      <c r="VTU2" s="27"/>
      <c r="VTV2" s="27"/>
      <c r="VTW2" s="27"/>
      <c r="VTX2" s="27"/>
      <c r="VTY2" s="27"/>
      <c r="VTZ2" s="27"/>
      <c r="VUA2" s="27"/>
      <c r="VUB2" s="27"/>
      <c r="VUC2" s="27"/>
      <c r="VUD2" s="27"/>
      <c r="VUE2" s="27"/>
      <c r="VUF2" s="27"/>
      <c r="VUG2" s="27"/>
      <c r="VUH2" s="27"/>
      <c r="VUI2" s="27"/>
      <c r="VUJ2" s="27"/>
      <c r="VUK2" s="27"/>
      <c r="VUL2" s="27"/>
      <c r="VUM2" s="27"/>
      <c r="VUN2" s="27"/>
      <c r="VUO2" s="27"/>
      <c r="VUP2" s="27"/>
      <c r="VUQ2" s="27"/>
      <c r="VUR2" s="27"/>
      <c r="VUS2" s="27"/>
      <c r="VUT2" s="27"/>
      <c r="VUU2" s="27"/>
      <c r="VUV2" s="27"/>
      <c r="VUW2" s="27"/>
      <c r="VUX2" s="27"/>
      <c r="VUY2" s="27"/>
      <c r="VUZ2" s="27"/>
      <c r="VVA2" s="27"/>
      <c r="VVB2" s="27"/>
      <c r="VVC2" s="27"/>
      <c r="VVD2" s="27"/>
      <c r="VVE2" s="27"/>
      <c r="VVF2" s="27"/>
      <c r="VVG2" s="27"/>
      <c r="VVH2" s="27"/>
      <c r="VVI2" s="27"/>
      <c r="VVJ2" s="27"/>
      <c r="VVK2" s="27"/>
      <c r="VVL2" s="27"/>
      <c r="VVM2" s="27"/>
      <c r="VVN2" s="27"/>
      <c r="VVO2" s="27"/>
      <c r="VVP2" s="27"/>
      <c r="VVQ2" s="27"/>
      <c r="VVR2" s="27"/>
      <c r="VVS2" s="27"/>
      <c r="VVT2" s="27"/>
      <c r="VVU2" s="27"/>
      <c r="VVV2" s="27"/>
      <c r="VVW2" s="27"/>
      <c r="VVX2" s="27"/>
      <c r="VVY2" s="27"/>
      <c r="VVZ2" s="27"/>
      <c r="VWA2" s="27"/>
      <c r="VWB2" s="27"/>
      <c r="VWC2" s="27"/>
      <c r="VWD2" s="27"/>
      <c r="VWE2" s="27"/>
      <c r="VWF2" s="27"/>
      <c r="VWG2" s="27"/>
      <c r="VWH2" s="27"/>
      <c r="VWI2" s="27"/>
      <c r="VWJ2" s="27"/>
      <c r="VWK2" s="27"/>
      <c r="VWL2" s="27"/>
      <c r="VWM2" s="27"/>
      <c r="VWN2" s="27"/>
      <c r="VWO2" s="27"/>
      <c r="VWP2" s="27"/>
      <c r="VWQ2" s="27"/>
      <c r="VWR2" s="27"/>
      <c r="VWS2" s="27"/>
      <c r="VWT2" s="27"/>
      <c r="VWU2" s="27"/>
      <c r="VWV2" s="27"/>
      <c r="VWW2" s="27"/>
      <c r="VWX2" s="27"/>
      <c r="VWY2" s="27"/>
      <c r="VWZ2" s="27"/>
      <c r="VXA2" s="27"/>
      <c r="VXB2" s="27"/>
      <c r="VXC2" s="27"/>
      <c r="VXD2" s="27"/>
      <c r="VXE2" s="27"/>
      <c r="VXF2" s="27"/>
      <c r="VXG2" s="27"/>
      <c r="VXH2" s="27"/>
      <c r="VXI2" s="27"/>
      <c r="VXJ2" s="27"/>
      <c r="VXK2" s="27"/>
      <c r="VXL2" s="27"/>
      <c r="VXM2" s="27"/>
      <c r="VXN2" s="27"/>
      <c r="VXO2" s="27"/>
      <c r="VXP2" s="27"/>
      <c r="VXQ2" s="27"/>
      <c r="VXR2" s="27"/>
      <c r="VXS2" s="27"/>
      <c r="VXT2" s="27"/>
      <c r="VXU2" s="27"/>
      <c r="VXV2" s="27"/>
      <c r="VXW2" s="27"/>
      <c r="VXX2" s="27"/>
      <c r="VXY2" s="27"/>
      <c r="VXZ2" s="27"/>
      <c r="VYA2" s="27"/>
      <c r="VYB2" s="27"/>
      <c r="VYC2" s="27"/>
      <c r="VYD2" s="27"/>
      <c r="VYE2" s="27"/>
      <c r="VYF2" s="27"/>
      <c r="VYG2" s="27"/>
      <c r="VYH2" s="27"/>
      <c r="VYI2" s="27"/>
      <c r="VYJ2" s="27"/>
      <c r="VYK2" s="27"/>
      <c r="VYL2" s="27"/>
      <c r="VYM2" s="27"/>
      <c r="VYN2" s="27"/>
      <c r="VYO2" s="27"/>
      <c r="VYP2" s="27"/>
      <c r="VYQ2" s="27"/>
      <c r="VYR2" s="27"/>
      <c r="VYS2" s="27"/>
      <c r="VYT2" s="27"/>
      <c r="VYU2" s="27"/>
      <c r="VYV2" s="27"/>
      <c r="VYW2" s="27"/>
      <c r="VYX2" s="27"/>
      <c r="VYY2" s="27"/>
      <c r="VYZ2" s="27"/>
      <c r="VZA2" s="27"/>
      <c r="VZB2" s="27"/>
      <c r="VZC2" s="27"/>
      <c r="VZD2" s="27"/>
      <c r="VZE2" s="27"/>
      <c r="VZF2" s="27"/>
      <c r="VZG2" s="27"/>
      <c r="VZH2" s="27"/>
      <c r="VZI2" s="27"/>
      <c r="VZJ2" s="27"/>
      <c r="VZK2" s="27"/>
      <c r="VZL2" s="27"/>
      <c r="VZM2" s="27"/>
      <c r="VZN2" s="27"/>
      <c r="VZO2" s="27"/>
      <c r="VZP2" s="27"/>
      <c r="VZQ2" s="27"/>
      <c r="VZR2" s="27"/>
      <c r="VZS2" s="27"/>
      <c r="VZT2" s="27"/>
      <c r="VZU2" s="27"/>
      <c r="VZV2" s="27"/>
      <c r="VZW2" s="27"/>
      <c r="VZX2" s="27"/>
      <c r="VZY2" s="27"/>
      <c r="VZZ2" s="27"/>
      <c r="WAA2" s="27"/>
      <c r="WAB2" s="27"/>
      <c r="WAC2" s="27"/>
      <c r="WAD2" s="27"/>
      <c r="WAE2" s="27"/>
      <c r="WAF2" s="27"/>
      <c r="WAG2" s="27"/>
      <c r="WAH2" s="27"/>
      <c r="WAI2" s="27"/>
      <c r="WAJ2" s="27"/>
      <c r="WAK2" s="27"/>
      <c r="WAL2" s="27"/>
      <c r="WAM2" s="27"/>
      <c r="WAN2" s="27"/>
      <c r="WAO2" s="27"/>
      <c r="WAP2" s="27"/>
      <c r="WAQ2" s="27"/>
      <c r="WAR2" s="27"/>
      <c r="WAS2" s="27"/>
      <c r="WAT2" s="27"/>
      <c r="WAU2" s="27"/>
      <c r="WAV2" s="27"/>
      <c r="WAW2" s="27"/>
      <c r="WAX2" s="27"/>
      <c r="WAY2" s="27"/>
      <c r="WAZ2" s="27"/>
      <c r="WBA2" s="27"/>
      <c r="WBB2" s="27"/>
      <c r="WBC2" s="27"/>
      <c r="WBD2" s="27"/>
      <c r="WBE2" s="27"/>
      <c r="WBF2" s="27"/>
      <c r="WBG2" s="27"/>
      <c r="WBH2" s="27"/>
      <c r="WBI2" s="27"/>
      <c r="WBJ2" s="27"/>
      <c r="WBK2" s="27"/>
      <c r="WBL2" s="27"/>
      <c r="WBM2" s="27"/>
      <c r="WBN2" s="27"/>
      <c r="WBO2" s="27"/>
      <c r="WBP2" s="27"/>
      <c r="WBQ2" s="27"/>
      <c r="WBR2" s="27"/>
      <c r="WBS2" s="27"/>
      <c r="WBT2" s="27"/>
      <c r="WBU2" s="27"/>
      <c r="WBV2" s="27"/>
      <c r="WBW2" s="27"/>
      <c r="WBX2" s="27"/>
      <c r="WBY2" s="27"/>
      <c r="WBZ2" s="27"/>
      <c r="WCA2" s="27"/>
      <c r="WCB2" s="27"/>
      <c r="WCC2" s="27"/>
      <c r="WCD2" s="27"/>
      <c r="WCE2" s="27"/>
      <c r="WCF2" s="27"/>
      <c r="WCG2" s="27"/>
      <c r="WCH2" s="27"/>
      <c r="WCI2" s="27"/>
      <c r="WCJ2" s="27"/>
      <c r="WCK2" s="27"/>
      <c r="WCL2" s="27"/>
      <c r="WCM2" s="27"/>
      <c r="WCN2" s="27"/>
      <c r="WCO2" s="27"/>
      <c r="WCP2" s="27"/>
      <c r="WCQ2" s="27"/>
      <c r="WCR2" s="27"/>
      <c r="WCS2" s="27"/>
      <c r="WCT2" s="27"/>
      <c r="WCU2" s="27"/>
      <c r="WCV2" s="27"/>
      <c r="WCW2" s="27"/>
      <c r="WCX2" s="27"/>
      <c r="WCY2" s="27"/>
      <c r="WCZ2" s="27"/>
      <c r="WDA2" s="27"/>
      <c r="WDB2" s="27"/>
      <c r="WDC2" s="27"/>
      <c r="WDD2" s="27"/>
      <c r="WDE2" s="27"/>
      <c r="WDF2" s="27"/>
      <c r="WDG2" s="27"/>
      <c r="WDH2" s="27"/>
      <c r="WDI2" s="27"/>
      <c r="WDJ2" s="27"/>
      <c r="WDK2" s="27"/>
      <c r="WDL2" s="27"/>
      <c r="WDM2" s="27"/>
      <c r="WDN2" s="27"/>
      <c r="WDO2" s="27"/>
      <c r="WDP2" s="27"/>
      <c r="WDQ2" s="27"/>
      <c r="WDR2" s="27"/>
      <c r="WDS2" s="27"/>
      <c r="WDT2" s="27"/>
      <c r="WDU2" s="27"/>
      <c r="WDV2" s="27"/>
      <c r="WDW2" s="27"/>
      <c r="WDX2" s="27"/>
      <c r="WDY2" s="27"/>
      <c r="WDZ2" s="27"/>
      <c r="WEA2" s="27"/>
      <c r="WEB2" s="27"/>
      <c r="WEC2" s="27"/>
      <c r="WED2" s="27"/>
      <c r="WEE2" s="27"/>
      <c r="WEF2" s="27"/>
      <c r="WEG2" s="27"/>
      <c r="WEH2" s="27"/>
      <c r="WEI2" s="27"/>
      <c r="WEJ2" s="27"/>
      <c r="WEK2" s="27"/>
      <c r="WEL2" s="27"/>
      <c r="WEM2" s="27"/>
      <c r="WEN2" s="27"/>
      <c r="WEO2" s="27"/>
      <c r="WEP2" s="27"/>
      <c r="WEQ2" s="27"/>
      <c r="WER2" s="27"/>
      <c r="WES2" s="27"/>
      <c r="WET2" s="27"/>
      <c r="WEU2" s="27"/>
      <c r="WEV2" s="27"/>
      <c r="WEW2" s="27"/>
      <c r="WEX2" s="27"/>
      <c r="WEY2" s="27"/>
      <c r="WEZ2" s="27"/>
      <c r="WFA2" s="27"/>
      <c r="WFB2" s="27"/>
      <c r="WFC2" s="27"/>
      <c r="WFD2" s="27"/>
      <c r="WFE2" s="27"/>
      <c r="WFF2" s="27"/>
      <c r="WFG2" s="27"/>
      <c r="WFH2" s="27"/>
      <c r="WFI2" s="27"/>
      <c r="WFJ2" s="27"/>
      <c r="WFK2" s="27"/>
      <c r="WFL2" s="27"/>
      <c r="WFM2" s="27"/>
      <c r="WFN2" s="27"/>
      <c r="WFO2" s="27"/>
      <c r="WFP2" s="27"/>
      <c r="WFQ2" s="27"/>
      <c r="WFR2" s="27"/>
      <c r="WFS2" s="27"/>
      <c r="WFT2" s="27"/>
      <c r="WFU2" s="27"/>
      <c r="WFV2" s="27"/>
      <c r="WFW2" s="27"/>
      <c r="WFX2" s="27"/>
      <c r="WFY2" s="27"/>
      <c r="WFZ2" s="27"/>
      <c r="WGA2" s="27"/>
      <c r="WGB2" s="27"/>
      <c r="WGC2" s="27"/>
      <c r="WGD2" s="27"/>
      <c r="WGE2" s="27"/>
      <c r="WGF2" s="27"/>
      <c r="WGG2" s="27"/>
      <c r="WGH2" s="27"/>
      <c r="WGI2" s="27"/>
      <c r="WGJ2" s="27"/>
      <c r="WGK2" s="27"/>
      <c r="WGL2" s="27"/>
      <c r="WGM2" s="27"/>
      <c r="WGN2" s="27"/>
      <c r="WGO2" s="27"/>
      <c r="WGP2" s="27"/>
      <c r="WGQ2" s="27"/>
      <c r="WGR2" s="27"/>
      <c r="WGS2" s="27"/>
      <c r="WGT2" s="27"/>
      <c r="WGU2" s="27"/>
      <c r="WGV2" s="27"/>
      <c r="WGW2" s="27"/>
      <c r="WGX2" s="27"/>
      <c r="WGY2" s="27"/>
      <c r="WGZ2" s="27"/>
      <c r="WHA2" s="27"/>
      <c r="WHB2" s="27"/>
      <c r="WHC2" s="27"/>
      <c r="WHD2" s="27"/>
      <c r="WHE2" s="27"/>
      <c r="WHF2" s="27"/>
      <c r="WHG2" s="27"/>
      <c r="WHH2" s="27"/>
      <c r="WHI2" s="27"/>
      <c r="WHJ2" s="27"/>
      <c r="WHK2" s="27"/>
      <c r="WHL2" s="27"/>
      <c r="WHM2" s="27"/>
      <c r="WHN2" s="27"/>
      <c r="WHO2" s="27"/>
      <c r="WHP2" s="27"/>
      <c r="WHQ2" s="27"/>
      <c r="WHR2" s="27"/>
      <c r="WHS2" s="27"/>
      <c r="WHT2" s="27"/>
      <c r="WHU2" s="27"/>
      <c r="WHV2" s="27"/>
      <c r="WHW2" s="27"/>
      <c r="WHX2" s="27"/>
      <c r="WHY2" s="27"/>
      <c r="WHZ2" s="27"/>
      <c r="WIA2" s="27"/>
      <c r="WIB2" s="27"/>
      <c r="WIC2" s="27"/>
      <c r="WID2" s="27"/>
      <c r="WIE2" s="27"/>
      <c r="WIF2" s="27"/>
      <c r="WIG2" s="27"/>
      <c r="WIH2" s="27"/>
      <c r="WII2" s="27"/>
      <c r="WIJ2" s="27"/>
      <c r="WIK2" s="27"/>
      <c r="WIL2" s="27"/>
      <c r="WIM2" s="27"/>
      <c r="WIN2" s="27"/>
      <c r="WIO2" s="27"/>
      <c r="WIP2" s="27"/>
      <c r="WIQ2" s="27"/>
      <c r="WIR2" s="27"/>
      <c r="WIS2" s="27"/>
      <c r="WIT2" s="27"/>
      <c r="WIU2" s="27"/>
      <c r="WIV2" s="27"/>
      <c r="WIW2" s="27"/>
      <c r="WIX2" s="27"/>
      <c r="WIY2" s="27"/>
      <c r="WIZ2" s="27"/>
      <c r="WJA2" s="27"/>
      <c r="WJB2" s="27"/>
      <c r="WJC2" s="27"/>
      <c r="WJD2" s="27"/>
      <c r="WJE2" s="27"/>
      <c r="WJF2" s="27"/>
      <c r="WJG2" s="27"/>
      <c r="WJH2" s="27"/>
      <c r="WJI2" s="27"/>
      <c r="WJJ2" s="27"/>
      <c r="WJK2" s="27"/>
      <c r="WJL2" s="27"/>
      <c r="WJM2" s="27"/>
      <c r="WJN2" s="27"/>
      <c r="WJO2" s="27"/>
      <c r="WJP2" s="27"/>
      <c r="WJQ2" s="27"/>
      <c r="WJR2" s="27"/>
      <c r="WJS2" s="27"/>
      <c r="WJT2" s="27"/>
      <c r="WJU2" s="27"/>
      <c r="WJV2" s="27"/>
      <c r="WJW2" s="27"/>
      <c r="WJX2" s="27"/>
      <c r="WJY2" s="27"/>
      <c r="WJZ2" s="27"/>
      <c r="WKA2" s="27"/>
      <c r="WKB2" s="27"/>
      <c r="WKC2" s="27"/>
      <c r="WKD2" s="27"/>
      <c r="WKE2" s="27"/>
      <c r="WKF2" s="27"/>
      <c r="WKG2" s="27"/>
      <c r="WKH2" s="27"/>
      <c r="WKI2" s="27"/>
      <c r="WKJ2" s="27"/>
      <c r="WKK2" s="27"/>
      <c r="WKL2" s="27"/>
      <c r="WKM2" s="27"/>
      <c r="WKN2" s="27"/>
      <c r="WKO2" s="27"/>
      <c r="WKP2" s="27"/>
      <c r="WKQ2" s="27"/>
      <c r="WKR2" s="27"/>
      <c r="WKS2" s="27"/>
      <c r="WKT2" s="27"/>
      <c r="WKU2" s="27"/>
      <c r="WKV2" s="27"/>
      <c r="WKW2" s="27"/>
      <c r="WKX2" s="27"/>
      <c r="WKY2" s="27"/>
      <c r="WKZ2" s="27"/>
      <c r="WLA2" s="27"/>
      <c r="WLB2" s="27"/>
      <c r="WLC2" s="27"/>
      <c r="WLD2" s="27"/>
      <c r="WLE2" s="27"/>
      <c r="WLF2" s="27"/>
      <c r="WLG2" s="27"/>
      <c r="WLH2" s="27"/>
      <c r="WLI2" s="27"/>
      <c r="WLJ2" s="27"/>
      <c r="WLK2" s="27"/>
      <c r="WLL2" s="27"/>
      <c r="WLM2" s="27"/>
      <c r="WLN2" s="27"/>
      <c r="WLO2" s="27"/>
      <c r="WLP2" s="27"/>
      <c r="WLQ2" s="27"/>
      <c r="WLR2" s="27"/>
      <c r="WLS2" s="27"/>
      <c r="WLT2" s="27"/>
      <c r="WLU2" s="27"/>
      <c r="WLV2" s="27"/>
      <c r="WLW2" s="27"/>
      <c r="WLX2" s="27"/>
      <c r="WLY2" s="27"/>
      <c r="WLZ2" s="27"/>
      <c r="WMA2" s="27"/>
      <c r="WMB2" s="27"/>
      <c r="WMC2" s="27"/>
      <c r="WMD2" s="27"/>
      <c r="WME2" s="27"/>
      <c r="WMF2" s="27"/>
      <c r="WMG2" s="27"/>
      <c r="WMH2" s="27"/>
      <c r="WMI2" s="27"/>
      <c r="WMJ2" s="27"/>
      <c r="WMK2" s="27"/>
      <c r="WML2" s="27"/>
      <c r="WMM2" s="27"/>
      <c r="WMN2" s="27"/>
      <c r="WMO2" s="27"/>
      <c r="WMP2" s="27"/>
      <c r="WMQ2" s="27"/>
      <c r="WMR2" s="27"/>
      <c r="WMS2" s="27"/>
      <c r="WMT2" s="27"/>
      <c r="WMU2" s="27"/>
      <c r="WMV2" s="27"/>
      <c r="WMW2" s="27"/>
      <c r="WMX2" s="27"/>
      <c r="WMY2" s="27"/>
      <c r="WMZ2" s="27"/>
      <c r="WNA2" s="27"/>
      <c r="WNB2" s="27"/>
      <c r="WNC2" s="27"/>
      <c r="WND2" s="27"/>
      <c r="WNE2" s="27"/>
      <c r="WNF2" s="27"/>
      <c r="WNG2" s="27"/>
      <c r="WNH2" s="27"/>
      <c r="WNI2" s="27"/>
      <c r="WNJ2" s="27"/>
      <c r="WNK2" s="27"/>
      <c r="WNL2" s="27"/>
      <c r="WNM2" s="27"/>
      <c r="WNN2" s="27"/>
      <c r="WNO2" s="27"/>
      <c r="WNP2" s="27"/>
      <c r="WNQ2" s="27"/>
      <c r="WNR2" s="27"/>
      <c r="WNS2" s="27"/>
      <c r="WNT2" s="27"/>
      <c r="WNU2" s="27"/>
      <c r="WNV2" s="27"/>
      <c r="WNW2" s="27"/>
      <c r="WNX2" s="27"/>
      <c r="WNY2" s="27"/>
      <c r="WNZ2" s="27"/>
      <c r="WOA2" s="27"/>
      <c r="WOB2" s="27"/>
      <c r="WOC2" s="27"/>
      <c r="WOD2" s="27"/>
      <c r="WOE2" s="27"/>
      <c r="WOF2" s="27"/>
      <c r="WOG2" s="27"/>
      <c r="WOH2" s="27"/>
      <c r="WOI2" s="27"/>
      <c r="WOJ2" s="27"/>
      <c r="WOK2" s="27"/>
      <c r="WOL2" s="27"/>
      <c r="WOM2" s="27"/>
      <c r="WON2" s="27"/>
      <c r="WOO2" s="27"/>
      <c r="WOP2" s="27"/>
      <c r="WOQ2" s="27"/>
      <c r="WOR2" s="27"/>
      <c r="WOS2" s="27"/>
      <c r="WOT2" s="27"/>
      <c r="WOU2" s="27"/>
      <c r="WOV2" s="27"/>
      <c r="WOW2" s="27"/>
      <c r="WOX2" s="27"/>
      <c r="WOY2" s="27"/>
      <c r="WOZ2" s="27"/>
      <c r="WPA2" s="27"/>
      <c r="WPB2" s="27"/>
      <c r="WPC2" s="27"/>
      <c r="WPD2" s="27"/>
      <c r="WPE2" s="27"/>
      <c r="WPF2" s="27"/>
      <c r="WPG2" s="27"/>
      <c r="WPH2" s="27"/>
      <c r="WPI2" s="27"/>
      <c r="WPJ2" s="27"/>
      <c r="WPK2" s="27"/>
      <c r="WPL2" s="27"/>
      <c r="WPM2" s="27"/>
      <c r="WPN2" s="27"/>
      <c r="WPO2" s="27"/>
      <c r="WPP2" s="27"/>
      <c r="WPQ2" s="27"/>
      <c r="WPR2" s="27"/>
      <c r="WPS2" s="27"/>
      <c r="WPT2" s="27"/>
      <c r="WPU2" s="27"/>
      <c r="WPV2" s="27"/>
      <c r="WPW2" s="27"/>
      <c r="WPX2" s="27"/>
      <c r="WPY2" s="27"/>
      <c r="WPZ2" s="27"/>
      <c r="WQA2" s="27"/>
      <c r="WQB2" s="27"/>
      <c r="WQC2" s="27"/>
      <c r="WQD2" s="27"/>
      <c r="WQE2" s="27"/>
      <c r="WQF2" s="27"/>
      <c r="WQG2" s="27"/>
      <c r="WQH2" s="27"/>
      <c r="WQI2" s="27"/>
      <c r="WQJ2" s="27"/>
      <c r="WQK2" s="27"/>
      <c r="WQL2" s="27"/>
      <c r="WQM2" s="27"/>
      <c r="WQN2" s="27"/>
      <c r="WQO2" s="27"/>
      <c r="WQP2" s="27"/>
      <c r="WQQ2" s="27"/>
      <c r="WQR2" s="27"/>
      <c r="WQS2" s="27"/>
      <c r="WQT2" s="27"/>
      <c r="WQU2" s="27"/>
      <c r="WQV2" s="27"/>
      <c r="WQW2" s="27"/>
      <c r="WQX2" s="27"/>
      <c r="WQY2" s="27"/>
      <c r="WQZ2" s="27"/>
      <c r="WRA2" s="27"/>
      <c r="WRB2" s="27"/>
      <c r="WRC2" s="27"/>
      <c r="WRD2" s="27"/>
      <c r="WRE2" s="27"/>
      <c r="WRF2" s="27"/>
      <c r="WRG2" s="27"/>
      <c r="WRH2" s="27"/>
      <c r="WRI2" s="27"/>
      <c r="WRJ2" s="27"/>
      <c r="WRK2" s="27"/>
      <c r="WRL2" s="27"/>
      <c r="WRM2" s="27"/>
      <c r="WRN2" s="27"/>
      <c r="WRO2" s="27"/>
      <c r="WRP2" s="27"/>
      <c r="WRQ2" s="27"/>
      <c r="WRR2" s="27"/>
      <c r="WRS2" s="27"/>
      <c r="WRT2" s="27"/>
      <c r="WRU2" s="27"/>
      <c r="WRV2" s="27"/>
      <c r="WRW2" s="27"/>
      <c r="WRX2" s="27"/>
      <c r="WRY2" s="27"/>
      <c r="WRZ2" s="27"/>
      <c r="WSA2" s="27"/>
      <c r="WSB2" s="27"/>
      <c r="WSC2" s="27"/>
      <c r="WSD2" s="27"/>
      <c r="WSE2" s="27"/>
      <c r="WSF2" s="27"/>
      <c r="WSG2" s="27"/>
      <c r="WSH2" s="27"/>
      <c r="WSI2" s="27"/>
      <c r="WSJ2" s="27"/>
      <c r="WSK2" s="27"/>
      <c r="WSL2" s="27"/>
      <c r="WSM2" s="27"/>
      <c r="WSN2" s="27"/>
      <c r="WSO2" s="27"/>
      <c r="WSP2" s="27"/>
      <c r="WSQ2" s="27"/>
      <c r="WSR2" s="27"/>
      <c r="WSS2" s="27"/>
      <c r="WST2" s="27"/>
      <c r="WSU2" s="27"/>
      <c r="WSV2" s="27"/>
      <c r="WSW2" s="27"/>
      <c r="WSX2" s="27"/>
      <c r="WSY2" s="27"/>
      <c r="WSZ2" s="27"/>
      <c r="WTA2" s="27"/>
      <c r="WTB2" s="27"/>
      <c r="WTC2" s="27"/>
      <c r="WTD2" s="27"/>
      <c r="WTE2" s="27"/>
      <c r="WTF2" s="27"/>
      <c r="WTG2" s="27"/>
      <c r="WTH2" s="27"/>
      <c r="WTI2" s="27"/>
      <c r="WTJ2" s="27"/>
      <c r="WTK2" s="27"/>
      <c r="WTL2" s="27"/>
      <c r="WTM2" s="27"/>
      <c r="WTN2" s="27"/>
      <c r="WTO2" s="27"/>
      <c r="WTP2" s="27"/>
      <c r="WTQ2" s="27"/>
      <c r="WTR2" s="27"/>
      <c r="WTS2" s="27"/>
      <c r="WTT2" s="27"/>
      <c r="WTU2" s="27"/>
      <c r="WTV2" s="27"/>
      <c r="WTW2" s="27"/>
      <c r="WTX2" s="27"/>
      <c r="WTY2" s="27"/>
      <c r="WTZ2" s="27"/>
      <c r="WUA2" s="27"/>
      <c r="WUB2" s="27"/>
      <c r="WUC2" s="27"/>
      <c r="WUD2" s="27"/>
      <c r="WUE2" s="27"/>
      <c r="WUF2" s="27"/>
      <c r="WUG2" s="27"/>
      <c r="WUH2" s="27"/>
      <c r="WUI2" s="27"/>
      <c r="WUJ2" s="27"/>
      <c r="WUK2" s="27"/>
      <c r="WUL2" s="27"/>
      <c r="WUM2" s="27"/>
      <c r="WUN2" s="27"/>
      <c r="WUO2" s="27"/>
      <c r="WUP2" s="27"/>
      <c r="WUQ2" s="27"/>
      <c r="WUR2" s="27"/>
      <c r="WUS2" s="27"/>
      <c r="WUT2" s="27"/>
      <c r="WUU2" s="27"/>
      <c r="WUV2" s="27"/>
      <c r="WUW2" s="27"/>
      <c r="WUX2" s="27"/>
      <c r="WUY2" s="27"/>
      <c r="WUZ2" s="27"/>
      <c r="WVA2" s="27"/>
      <c r="WVB2" s="27"/>
      <c r="WVC2" s="27"/>
      <c r="WVD2" s="27"/>
      <c r="WVE2" s="27"/>
      <c r="WVF2" s="27"/>
      <c r="WVG2" s="27"/>
      <c r="WVH2" s="27"/>
      <c r="WVI2" s="27"/>
      <c r="WVJ2" s="27"/>
      <c r="WVK2" s="27"/>
      <c r="WVL2" s="27"/>
      <c r="WVM2" s="27"/>
      <c r="WVN2" s="27"/>
      <c r="WVO2" s="27"/>
      <c r="WVP2" s="27"/>
      <c r="WVQ2" s="27"/>
      <c r="WVR2" s="27"/>
      <c r="WVS2" s="27"/>
      <c r="WVT2" s="27"/>
      <c r="WVU2" s="27"/>
      <c r="WVV2" s="27"/>
      <c r="WVW2" s="27"/>
      <c r="WVX2" s="27"/>
      <c r="WVY2" s="27"/>
      <c r="WVZ2" s="27"/>
      <c r="WWA2" s="27"/>
      <c r="WWB2" s="27"/>
      <c r="WWC2" s="27"/>
      <c r="WWD2" s="27"/>
      <c r="WWE2" s="27"/>
      <c r="WWF2" s="27"/>
      <c r="WWG2" s="27"/>
      <c r="WWH2" s="27"/>
      <c r="WWI2" s="27"/>
      <c r="WWJ2" s="27"/>
      <c r="WWK2" s="27"/>
      <c r="WWL2" s="27"/>
      <c r="WWM2" s="27"/>
      <c r="WWN2" s="27"/>
      <c r="WWO2" s="27"/>
      <c r="WWP2" s="27"/>
      <c r="WWQ2" s="27"/>
      <c r="WWR2" s="27"/>
      <c r="WWS2" s="27"/>
      <c r="WWT2" s="27"/>
      <c r="WWU2" s="27"/>
      <c r="WWV2" s="27"/>
      <c r="WWW2" s="27"/>
      <c r="WWX2" s="27"/>
      <c r="WWY2" s="27"/>
      <c r="WWZ2" s="27"/>
      <c r="WXA2" s="27"/>
      <c r="WXB2" s="27"/>
      <c r="WXC2" s="27"/>
      <c r="WXD2" s="27"/>
      <c r="WXE2" s="27"/>
      <c r="WXF2" s="27"/>
      <c r="WXG2" s="27"/>
      <c r="WXH2" s="27"/>
      <c r="WXI2" s="27"/>
      <c r="WXJ2" s="27"/>
      <c r="WXK2" s="27"/>
      <c r="WXL2" s="27"/>
      <c r="WXM2" s="27"/>
      <c r="WXN2" s="27"/>
      <c r="WXO2" s="27"/>
      <c r="WXP2" s="27"/>
      <c r="WXQ2" s="27"/>
      <c r="WXR2" s="27"/>
      <c r="WXS2" s="27"/>
      <c r="WXT2" s="27"/>
      <c r="WXU2" s="27"/>
      <c r="WXV2" s="27"/>
      <c r="WXW2" s="27"/>
      <c r="WXX2" s="27"/>
      <c r="WXY2" s="27"/>
      <c r="WXZ2" s="27"/>
      <c r="WYA2" s="27"/>
      <c r="WYB2" s="27"/>
      <c r="WYC2" s="27"/>
      <c r="WYD2" s="27"/>
      <c r="WYE2" s="27"/>
      <c r="WYF2" s="27"/>
      <c r="WYG2" s="27"/>
      <c r="WYH2" s="27"/>
      <c r="WYI2" s="27"/>
      <c r="WYJ2" s="27"/>
      <c r="WYK2" s="27"/>
      <c r="WYL2" s="27"/>
      <c r="WYM2" s="27"/>
      <c r="WYN2" s="27"/>
      <c r="WYO2" s="27"/>
      <c r="WYP2" s="27"/>
      <c r="WYQ2" s="27"/>
      <c r="WYR2" s="27"/>
      <c r="WYS2" s="27"/>
      <c r="WYT2" s="27"/>
      <c r="WYU2" s="27"/>
      <c r="WYV2" s="27"/>
      <c r="WYW2" s="27"/>
      <c r="WYX2" s="27"/>
      <c r="WYY2" s="27"/>
      <c r="WYZ2" s="27"/>
      <c r="WZA2" s="27"/>
      <c r="WZB2" s="27"/>
      <c r="WZC2" s="27"/>
      <c r="WZD2" s="27"/>
      <c r="WZE2" s="27"/>
      <c r="WZF2" s="27"/>
      <c r="WZG2" s="27"/>
      <c r="WZH2" s="27"/>
      <c r="WZI2" s="27"/>
      <c r="WZJ2" s="27"/>
      <c r="WZK2" s="27"/>
      <c r="WZL2" s="27"/>
      <c r="WZM2" s="27"/>
      <c r="WZN2" s="27"/>
      <c r="WZO2" s="27"/>
      <c r="WZP2" s="27"/>
      <c r="WZQ2" s="27"/>
      <c r="WZR2" s="27"/>
      <c r="WZS2" s="27"/>
      <c r="WZT2" s="27"/>
      <c r="WZU2" s="27"/>
      <c r="WZV2" s="27"/>
      <c r="WZW2" s="27"/>
      <c r="WZX2" s="27"/>
      <c r="WZY2" s="27"/>
      <c r="WZZ2" s="27"/>
      <c r="XAA2" s="27"/>
      <c r="XAB2" s="27"/>
      <c r="XAC2" s="27"/>
      <c r="XAD2" s="27"/>
      <c r="XAE2" s="27"/>
      <c r="XAF2" s="27"/>
      <c r="XAG2" s="27"/>
      <c r="XAH2" s="27"/>
      <c r="XAI2" s="27"/>
      <c r="XAJ2" s="27"/>
      <c r="XAK2" s="27"/>
      <c r="XAL2" s="27"/>
      <c r="XAM2" s="27"/>
      <c r="XAN2" s="27"/>
      <c r="XAO2" s="27"/>
      <c r="XAP2" s="27"/>
      <c r="XAQ2" s="27"/>
      <c r="XAR2" s="27"/>
      <c r="XAS2" s="27"/>
      <c r="XAT2" s="27"/>
      <c r="XAU2" s="27"/>
      <c r="XAV2" s="27"/>
      <c r="XAW2" s="27"/>
      <c r="XAX2" s="27"/>
      <c r="XAY2" s="27"/>
      <c r="XAZ2" s="27"/>
      <c r="XBA2" s="27"/>
      <c r="XBB2" s="27"/>
      <c r="XBC2" s="27"/>
      <c r="XBD2" s="27"/>
      <c r="XBE2" s="27"/>
      <c r="XBF2" s="27"/>
      <c r="XBG2" s="27"/>
      <c r="XBH2" s="27"/>
      <c r="XBI2" s="27"/>
      <c r="XBJ2" s="27"/>
      <c r="XBK2" s="27"/>
      <c r="XBL2" s="27"/>
      <c r="XBM2" s="27"/>
      <c r="XBN2" s="27"/>
      <c r="XBO2" s="27"/>
      <c r="XBP2" s="27"/>
      <c r="XBQ2" s="27"/>
      <c r="XBR2" s="27"/>
      <c r="XBS2" s="27"/>
      <c r="XBT2" s="27"/>
      <c r="XBU2" s="27"/>
      <c r="XBV2" s="27"/>
      <c r="XBW2" s="27"/>
      <c r="XBX2" s="27"/>
      <c r="XBY2" s="27"/>
      <c r="XBZ2" s="27"/>
      <c r="XCA2" s="27"/>
      <c r="XCB2" s="27"/>
      <c r="XCC2" s="27"/>
      <c r="XCD2" s="27"/>
      <c r="XCE2" s="27"/>
      <c r="XCF2" s="27"/>
      <c r="XCG2" s="27"/>
      <c r="XCH2" s="27"/>
      <c r="XCI2" s="27"/>
      <c r="XCJ2" s="27"/>
      <c r="XCK2" s="27"/>
      <c r="XCL2" s="27"/>
      <c r="XCM2" s="27"/>
      <c r="XCN2" s="27"/>
      <c r="XCO2" s="27"/>
      <c r="XCP2" s="27"/>
      <c r="XCQ2" s="27"/>
      <c r="XCR2" s="27"/>
      <c r="XCS2" s="27"/>
      <c r="XCT2" s="27"/>
      <c r="XCU2" s="27"/>
      <c r="XCV2" s="27"/>
      <c r="XCW2" s="27"/>
      <c r="XCX2" s="27"/>
      <c r="XCY2" s="27"/>
      <c r="XCZ2" s="27"/>
      <c r="XDA2" s="27"/>
      <c r="XDB2" s="27"/>
      <c r="XDC2" s="27"/>
      <c r="XDD2" s="27"/>
      <c r="XDE2" s="27"/>
      <c r="XDF2" s="27"/>
      <c r="XDG2" s="27"/>
      <c r="XDH2" s="27"/>
      <c r="XDI2" s="27"/>
      <c r="XDJ2" s="27"/>
      <c r="XDK2" s="27"/>
      <c r="XDL2" s="27"/>
      <c r="XDM2" s="27"/>
      <c r="XDN2" s="27"/>
      <c r="XDO2" s="27"/>
      <c r="XDP2" s="27"/>
      <c r="XDQ2" s="27"/>
      <c r="XDR2" s="27"/>
      <c r="XDS2" s="27"/>
      <c r="XDT2" s="27"/>
      <c r="XDU2" s="27"/>
      <c r="XDV2" s="27"/>
      <c r="XDW2" s="27"/>
      <c r="XDX2" s="27"/>
      <c r="XDY2" s="27"/>
      <c r="XDZ2" s="27"/>
      <c r="XEA2" s="27"/>
      <c r="XEB2" s="27"/>
      <c r="XEC2" s="27"/>
      <c r="XED2" s="27"/>
      <c r="XEE2" s="35"/>
      <c r="XEF2" s="35"/>
      <c r="XEG2" s="35"/>
      <c r="XEH2" s="35"/>
      <c r="XEI2" s="35"/>
      <c r="XEJ2" s="35"/>
      <c r="XEK2" s="35"/>
      <c r="XEL2" s="35"/>
      <c r="XEM2" s="35"/>
      <c r="XEN2" s="35"/>
      <c r="XEO2" s="35"/>
      <c r="XEP2" s="35"/>
      <c r="XEQ2" s="35"/>
      <c r="XER2" s="35"/>
      <c r="XES2" s="35"/>
      <c r="XET2" s="35"/>
      <c r="XEU2" s="35"/>
      <c r="XEV2" s="35"/>
      <c r="XEW2" s="35"/>
      <c r="XEX2" s="35"/>
      <c r="XEY2" s="35"/>
      <c r="XEZ2" s="35"/>
      <c r="XFA2" s="35"/>
      <c r="XFB2" s="35"/>
      <c r="XFC2" s="35"/>
      <c r="XFD2" s="35"/>
    </row>
    <row r="3" spans="1:4">
      <c r="A3" s="10">
        <v>1</v>
      </c>
      <c r="B3" s="10" t="s">
        <v>5</v>
      </c>
      <c r="C3" s="11" t="s">
        <v>6</v>
      </c>
      <c r="D3" s="10" t="s">
        <v>7</v>
      </c>
    </row>
    <row r="4" s="27" customFormat="1" spans="1:4">
      <c r="A4" s="10">
        <v>2</v>
      </c>
      <c r="B4" s="10" t="s">
        <v>5</v>
      </c>
      <c r="C4" s="11" t="s">
        <v>8</v>
      </c>
      <c r="D4" s="10" t="s">
        <v>7</v>
      </c>
    </row>
    <row r="5" s="28" customFormat="1" spans="1:4">
      <c r="A5" s="10">
        <v>3</v>
      </c>
      <c r="B5" s="10" t="s">
        <v>5</v>
      </c>
      <c r="C5" s="11" t="s">
        <v>9</v>
      </c>
      <c r="D5" s="10" t="s">
        <v>7</v>
      </c>
    </row>
    <row r="6" s="28" customFormat="1" spans="1:4">
      <c r="A6" s="10">
        <v>4</v>
      </c>
      <c r="B6" s="10" t="s">
        <v>5</v>
      </c>
      <c r="C6" s="11" t="s">
        <v>10</v>
      </c>
      <c r="D6" s="10" t="s">
        <v>7</v>
      </c>
    </row>
    <row r="7" s="28" customFormat="1" spans="1:4">
      <c r="A7" s="10">
        <v>5</v>
      </c>
      <c r="B7" s="10" t="s">
        <v>5</v>
      </c>
      <c r="C7" s="11" t="s">
        <v>11</v>
      </c>
      <c r="D7" s="10" t="s">
        <v>7</v>
      </c>
    </row>
    <row r="8" s="28" customFormat="1" spans="1:4">
      <c r="A8" s="10">
        <v>6</v>
      </c>
      <c r="B8" s="10" t="s">
        <v>5</v>
      </c>
      <c r="C8" s="11" t="s">
        <v>12</v>
      </c>
      <c r="D8" s="10" t="s">
        <v>7</v>
      </c>
    </row>
    <row r="9" s="28" customFormat="1" spans="1:4">
      <c r="A9" s="10">
        <v>7</v>
      </c>
      <c r="B9" s="10" t="s">
        <v>5</v>
      </c>
      <c r="C9" s="11" t="s">
        <v>13</v>
      </c>
      <c r="D9" s="10" t="s">
        <v>7</v>
      </c>
    </row>
    <row r="10" s="28" customFormat="1" spans="1:4">
      <c r="A10" s="10">
        <v>8</v>
      </c>
      <c r="B10" s="10" t="s">
        <v>5</v>
      </c>
      <c r="C10" s="11" t="s">
        <v>14</v>
      </c>
      <c r="D10" s="10" t="s">
        <v>7</v>
      </c>
    </row>
    <row r="11" s="28" customFormat="1" spans="1:4">
      <c r="A11" s="10">
        <v>9</v>
      </c>
      <c r="B11" s="10" t="s">
        <v>5</v>
      </c>
      <c r="C11" s="11" t="s">
        <v>15</v>
      </c>
      <c r="D11" s="10" t="s">
        <v>7</v>
      </c>
    </row>
    <row r="12" s="28" customFormat="1" spans="1:4">
      <c r="A12" s="10">
        <v>10</v>
      </c>
      <c r="B12" s="10" t="s">
        <v>5</v>
      </c>
      <c r="C12" s="11" t="s">
        <v>16</v>
      </c>
      <c r="D12" s="10" t="s">
        <v>7</v>
      </c>
    </row>
    <row r="13" s="28" customFormat="1" spans="1:4">
      <c r="A13" s="10">
        <v>11</v>
      </c>
      <c r="B13" s="10" t="s">
        <v>5</v>
      </c>
      <c r="C13" s="11" t="s">
        <v>17</v>
      </c>
      <c r="D13" s="10" t="s">
        <v>7</v>
      </c>
    </row>
    <row r="14" s="28" customFormat="1" spans="1:4">
      <c r="A14" s="10">
        <v>12</v>
      </c>
      <c r="B14" s="10" t="s">
        <v>5</v>
      </c>
      <c r="C14" s="11" t="s">
        <v>18</v>
      </c>
      <c r="D14" s="10" t="s">
        <v>7</v>
      </c>
    </row>
    <row r="15" s="28" customFormat="1" spans="1:4">
      <c r="A15" s="10">
        <v>13</v>
      </c>
      <c r="B15" s="10" t="s">
        <v>5</v>
      </c>
      <c r="C15" s="11" t="s">
        <v>19</v>
      </c>
      <c r="D15" s="10" t="s">
        <v>7</v>
      </c>
    </row>
    <row r="16" s="28" customFormat="1" spans="1:4">
      <c r="A16" s="10">
        <v>14</v>
      </c>
      <c r="B16" s="10" t="s">
        <v>5</v>
      </c>
      <c r="C16" s="11" t="s">
        <v>20</v>
      </c>
      <c r="D16" s="10" t="s">
        <v>7</v>
      </c>
    </row>
    <row r="17" s="28" customFormat="1" spans="1:4">
      <c r="A17" s="10">
        <v>15</v>
      </c>
      <c r="B17" s="10" t="s">
        <v>5</v>
      </c>
      <c r="C17" s="11" t="s">
        <v>21</v>
      </c>
      <c r="D17" s="10" t="s">
        <v>7</v>
      </c>
    </row>
    <row r="18" s="28" customFormat="1" spans="1:4">
      <c r="A18" s="10">
        <v>16</v>
      </c>
      <c r="B18" s="10" t="s">
        <v>5</v>
      </c>
      <c r="C18" s="11" t="s">
        <v>22</v>
      </c>
      <c r="D18" s="10" t="s">
        <v>7</v>
      </c>
    </row>
    <row r="19" s="28" customFormat="1" spans="1:4">
      <c r="A19" s="10">
        <v>17</v>
      </c>
      <c r="B19" s="10" t="s">
        <v>5</v>
      </c>
      <c r="C19" s="11" t="s">
        <v>23</v>
      </c>
      <c r="D19" s="10" t="s">
        <v>7</v>
      </c>
    </row>
    <row r="20" s="28" customFormat="1" spans="1:4">
      <c r="A20" s="10">
        <v>18</v>
      </c>
      <c r="B20" s="10" t="s">
        <v>5</v>
      </c>
      <c r="C20" s="11" t="s">
        <v>24</v>
      </c>
      <c r="D20" s="10" t="s">
        <v>7</v>
      </c>
    </row>
    <row r="21" s="28" customFormat="1" spans="1:4">
      <c r="A21" s="10">
        <v>19</v>
      </c>
      <c r="B21" s="10" t="s">
        <v>5</v>
      </c>
      <c r="C21" s="11" t="s">
        <v>25</v>
      </c>
      <c r="D21" s="10" t="s">
        <v>7</v>
      </c>
    </row>
    <row r="22" s="28" customFormat="1" spans="1:4">
      <c r="A22" s="10">
        <v>20</v>
      </c>
      <c r="B22" s="10" t="s">
        <v>5</v>
      </c>
      <c r="C22" s="11" t="s">
        <v>26</v>
      </c>
      <c r="D22" s="10" t="s">
        <v>7</v>
      </c>
    </row>
    <row r="23" s="28" customFormat="1" spans="1:4">
      <c r="A23" s="10">
        <v>21</v>
      </c>
      <c r="B23" s="10" t="s">
        <v>5</v>
      </c>
      <c r="C23" s="11" t="s">
        <v>27</v>
      </c>
      <c r="D23" s="10" t="s">
        <v>28</v>
      </c>
    </row>
    <row r="24" s="28" customFormat="1" spans="1:4">
      <c r="A24" s="10">
        <v>22</v>
      </c>
      <c r="B24" s="10" t="s">
        <v>5</v>
      </c>
      <c r="C24" s="11" t="s">
        <v>29</v>
      </c>
      <c r="D24" s="10" t="s">
        <v>28</v>
      </c>
    </row>
    <row r="25" s="28" customFormat="1" spans="1:4">
      <c r="A25" s="10">
        <v>23</v>
      </c>
      <c r="B25" s="10" t="s">
        <v>5</v>
      </c>
      <c r="C25" s="11" t="s">
        <v>30</v>
      </c>
      <c r="D25" s="10" t="s">
        <v>28</v>
      </c>
    </row>
    <row r="26" s="28" customFormat="1" spans="1:4">
      <c r="A26" s="10">
        <v>24</v>
      </c>
      <c r="B26" s="10" t="s">
        <v>5</v>
      </c>
      <c r="C26" s="11" t="s">
        <v>31</v>
      </c>
      <c r="D26" s="10" t="s">
        <v>28</v>
      </c>
    </row>
    <row r="27" s="28" customFormat="1" spans="1:4">
      <c r="A27" s="10">
        <v>25</v>
      </c>
      <c r="B27" s="10" t="s">
        <v>5</v>
      </c>
      <c r="C27" s="11" t="s">
        <v>32</v>
      </c>
      <c r="D27" s="10" t="s">
        <v>28</v>
      </c>
    </row>
    <row r="28" s="28" customFormat="1" spans="1:4">
      <c r="A28" s="10">
        <v>26</v>
      </c>
      <c r="B28" s="10" t="s">
        <v>5</v>
      </c>
      <c r="C28" s="11" t="s">
        <v>33</v>
      </c>
      <c r="D28" s="10" t="s">
        <v>28</v>
      </c>
    </row>
    <row r="29" s="28" customFormat="1" spans="1:4">
      <c r="A29" s="10">
        <v>27</v>
      </c>
      <c r="B29" s="10" t="s">
        <v>5</v>
      </c>
      <c r="C29" s="11" t="s">
        <v>34</v>
      </c>
      <c r="D29" s="10" t="s">
        <v>28</v>
      </c>
    </row>
    <row r="30" s="28" customFormat="1" spans="1:4">
      <c r="A30" s="10">
        <v>28</v>
      </c>
      <c r="B30" s="10" t="s">
        <v>5</v>
      </c>
      <c r="C30" s="11" t="s">
        <v>35</v>
      </c>
      <c r="D30" s="10" t="s">
        <v>28</v>
      </c>
    </row>
    <row r="31" s="28" customFormat="1" spans="1:4">
      <c r="A31" s="10">
        <v>29</v>
      </c>
      <c r="B31" s="10" t="s">
        <v>5</v>
      </c>
      <c r="C31" s="11" t="s">
        <v>36</v>
      </c>
      <c r="D31" s="10" t="s">
        <v>28</v>
      </c>
    </row>
    <row r="32" s="28" customFormat="1" spans="1:4">
      <c r="A32" s="10">
        <v>30</v>
      </c>
      <c r="B32" s="10" t="s">
        <v>5</v>
      </c>
      <c r="C32" s="11" t="s">
        <v>37</v>
      </c>
      <c r="D32" s="10" t="s">
        <v>28</v>
      </c>
    </row>
    <row r="33" s="28" customFormat="1" spans="1:4">
      <c r="A33" s="10">
        <v>31</v>
      </c>
      <c r="B33" s="10" t="s">
        <v>5</v>
      </c>
      <c r="C33" s="11" t="s">
        <v>38</v>
      </c>
      <c r="D33" s="10" t="s">
        <v>28</v>
      </c>
    </row>
    <row r="34" s="28" customFormat="1" spans="1:4">
      <c r="A34" s="10">
        <v>32</v>
      </c>
      <c r="B34" s="10" t="s">
        <v>5</v>
      </c>
      <c r="C34" s="11" t="s">
        <v>39</v>
      </c>
      <c r="D34" s="10" t="s">
        <v>28</v>
      </c>
    </row>
    <row r="35" s="28" customFormat="1" spans="1:4">
      <c r="A35" s="10">
        <v>33</v>
      </c>
      <c r="B35" s="10" t="s">
        <v>5</v>
      </c>
      <c r="C35" s="11" t="s">
        <v>40</v>
      </c>
      <c r="D35" s="10" t="s">
        <v>28</v>
      </c>
    </row>
    <row r="36" s="28" customFormat="1" spans="1:4">
      <c r="A36" s="10">
        <v>34</v>
      </c>
      <c r="B36" s="10" t="s">
        <v>5</v>
      </c>
      <c r="C36" s="11" t="s">
        <v>41</v>
      </c>
      <c r="D36" s="10" t="s">
        <v>28</v>
      </c>
    </row>
    <row r="37" s="28" customFormat="1" spans="1:4">
      <c r="A37" s="10">
        <v>35</v>
      </c>
      <c r="B37" s="10" t="s">
        <v>5</v>
      </c>
      <c r="C37" s="11" t="s">
        <v>42</v>
      </c>
      <c r="D37" s="10" t="s">
        <v>28</v>
      </c>
    </row>
    <row r="38" s="28" customFormat="1" spans="1:4">
      <c r="A38" s="10">
        <v>36</v>
      </c>
      <c r="B38" s="10" t="s">
        <v>5</v>
      </c>
      <c r="C38" s="11" t="s">
        <v>43</v>
      </c>
      <c r="D38" s="10" t="s">
        <v>28</v>
      </c>
    </row>
    <row r="39" s="28" customFormat="1" spans="1:4">
      <c r="A39" s="10">
        <v>37</v>
      </c>
      <c r="B39" s="10" t="s">
        <v>5</v>
      </c>
      <c r="C39" s="11" t="s">
        <v>44</v>
      </c>
      <c r="D39" s="10" t="s">
        <v>28</v>
      </c>
    </row>
    <row r="40" s="28" customFormat="1" spans="1:4">
      <c r="A40" s="10">
        <v>38</v>
      </c>
      <c r="B40" s="10" t="s">
        <v>5</v>
      </c>
      <c r="C40" s="11" t="s">
        <v>45</v>
      </c>
      <c r="D40" s="10" t="s">
        <v>28</v>
      </c>
    </row>
    <row r="41" s="28" customFormat="1" spans="1:4">
      <c r="A41" s="10">
        <v>39</v>
      </c>
      <c r="B41" s="10" t="s">
        <v>5</v>
      </c>
      <c r="C41" s="11" t="s">
        <v>46</v>
      </c>
      <c r="D41" s="10" t="s">
        <v>28</v>
      </c>
    </row>
    <row r="42" s="28" customFormat="1" spans="1:4">
      <c r="A42" s="10">
        <v>40</v>
      </c>
      <c r="B42" s="10" t="s">
        <v>5</v>
      </c>
      <c r="C42" s="11" t="s">
        <v>47</v>
      </c>
      <c r="D42" s="10" t="s">
        <v>28</v>
      </c>
    </row>
    <row r="43" s="28" customFormat="1" spans="1:4">
      <c r="A43" s="10">
        <v>41</v>
      </c>
      <c r="B43" s="10" t="s">
        <v>5</v>
      </c>
      <c r="C43" s="11" t="s">
        <v>48</v>
      </c>
      <c r="D43" s="10" t="s">
        <v>28</v>
      </c>
    </row>
    <row r="44" s="28" customFormat="1" spans="1:4">
      <c r="A44" s="10">
        <v>42</v>
      </c>
      <c r="B44" s="10" t="s">
        <v>5</v>
      </c>
      <c r="C44" s="11" t="s">
        <v>49</v>
      </c>
      <c r="D44" s="10" t="s">
        <v>28</v>
      </c>
    </row>
    <row r="45" s="28" customFormat="1" spans="1:4">
      <c r="A45" s="10">
        <v>43</v>
      </c>
      <c r="B45" s="10" t="s">
        <v>5</v>
      </c>
      <c r="C45" s="11" t="s">
        <v>50</v>
      </c>
      <c r="D45" s="10" t="s">
        <v>28</v>
      </c>
    </row>
    <row r="46" s="28" customFormat="1" spans="1:4">
      <c r="A46" s="10">
        <v>44</v>
      </c>
      <c r="B46" s="10" t="s">
        <v>5</v>
      </c>
      <c r="C46" s="11" t="s">
        <v>51</v>
      </c>
      <c r="D46" s="10" t="s">
        <v>28</v>
      </c>
    </row>
    <row r="47" s="28" customFormat="1" spans="1:4">
      <c r="A47" s="10">
        <v>45</v>
      </c>
      <c r="B47" s="10" t="s">
        <v>5</v>
      </c>
      <c r="C47" s="11" t="s">
        <v>52</v>
      </c>
      <c r="D47" s="10" t="s">
        <v>28</v>
      </c>
    </row>
    <row r="48" s="28" customFormat="1" spans="1:4">
      <c r="A48" s="10">
        <v>46</v>
      </c>
      <c r="B48" s="10" t="s">
        <v>5</v>
      </c>
      <c r="C48" s="11" t="s">
        <v>53</v>
      </c>
      <c r="D48" s="10" t="s">
        <v>28</v>
      </c>
    </row>
    <row r="49" s="28" customFormat="1" spans="1:4">
      <c r="A49" s="10">
        <v>47</v>
      </c>
      <c r="B49" s="10" t="s">
        <v>5</v>
      </c>
      <c r="C49" s="11" t="s">
        <v>54</v>
      </c>
      <c r="D49" s="10" t="s">
        <v>28</v>
      </c>
    </row>
    <row r="50" s="28" customFormat="1" spans="1:4">
      <c r="A50" s="10">
        <v>48</v>
      </c>
      <c r="B50" s="10" t="s">
        <v>5</v>
      </c>
      <c r="C50" s="11" t="s">
        <v>55</v>
      </c>
      <c r="D50" s="10" t="s">
        <v>28</v>
      </c>
    </row>
    <row r="51" s="28" customFormat="1" spans="1:4">
      <c r="A51" s="10">
        <v>49</v>
      </c>
      <c r="B51" s="10" t="s">
        <v>5</v>
      </c>
      <c r="C51" s="11" t="s">
        <v>56</v>
      </c>
      <c r="D51" s="10" t="s">
        <v>28</v>
      </c>
    </row>
    <row r="52" s="28" customFormat="1" spans="1:4">
      <c r="A52" s="10">
        <v>50</v>
      </c>
      <c r="B52" s="10" t="s">
        <v>5</v>
      </c>
      <c r="C52" s="11" t="s">
        <v>57</v>
      </c>
      <c r="D52" s="10" t="s">
        <v>28</v>
      </c>
    </row>
    <row r="53" s="28" customFormat="1" spans="1:4">
      <c r="A53" s="10">
        <v>51</v>
      </c>
      <c r="B53" s="10" t="s">
        <v>5</v>
      </c>
      <c r="C53" s="11" t="s">
        <v>58</v>
      </c>
      <c r="D53" s="10" t="s">
        <v>28</v>
      </c>
    </row>
    <row r="54" s="28" customFormat="1" spans="1:4">
      <c r="A54" s="10">
        <v>52</v>
      </c>
      <c r="B54" s="10" t="s">
        <v>5</v>
      </c>
      <c r="C54" s="11" t="s">
        <v>59</v>
      </c>
      <c r="D54" s="10" t="s">
        <v>28</v>
      </c>
    </row>
    <row r="55" s="28" customFormat="1" spans="1:4">
      <c r="A55" s="10">
        <v>53</v>
      </c>
      <c r="B55" s="10" t="s">
        <v>5</v>
      </c>
      <c r="C55" s="11" t="s">
        <v>60</v>
      </c>
      <c r="D55" s="10" t="s">
        <v>28</v>
      </c>
    </row>
    <row r="56" s="28" customFormat="1" spans="1:4">
      <c r="A56" s="10">
        <v>54</v>
      </c>
      <c r="B56" s="10" t="s">
        <v>5</v>
      </c>
      <c r="C56" s="11" t="s">
        <v>61</v>
      </c>
      <c r="D56" s="10" t="s">
        <v>28</v>
      </c>
    </row>
    <row r="57" s="28" customFormat="1" spans="1:4">
      <c r="A57" s="10">
        <v>55</v>
      </c>
      <c r="B57" s="10" t="s">
        <v>5</v>
      </c>
      <c r="C57" s="11" t="s">
        <v>62</v>
      </c>
      <c r="D57" s="10" t="s">
        <v>28</v>
      </c>
    </row>
    <row r="58" s="28" customFormat="1" spans="1:4">
      <c r="A58" s="10">
        <v>56</v>
      </c>
      <c r="B58" s="10" t="s">
        <v>5</v>
      </c>
      <c r="C58" s="11" t="s">
        <v>63</v>
      </c>
      <c r="D58" s="10" t="s">
        <v>28</v>
      </c>
    </row>
    <row r="59" s="28" customFormat="1" spans="1:4">
      <c r="A59" s="10">
        <v>57</v>
      </c>
      <c r="B59" s="10" t="s">
        <v>5</v>
      </c>
      <c r="C59" s="11" t="s">
        <v>64</v>
      </c>
      <c r="D59" s="10" t="s">
        <v>28</v>
      </c>
    </row>
    <row r="60" s="28" customFormat="1" spans="1:4">
      <c r="A60" s="10">
        <v>58</v>
      </c>
      <c r="B60" s="10" t="s">
        <v>5</v>
      </c>
      <c r="C60" s="11" t="s">
        <v>65</v>
      </c>
      <c r="D60" s="10" t="s">
        <v>28</v>
      </c>
    </row>
    <row r="61" s="28" customFormat="1" spans="1:4">
      <c r="A61" s="10">
        <v>59</v>
      </c>
      <c r="B61" s="10" t="s">
        <v>5</v>
      </c>
      <c r="C61" s="11" t="s">
        <v>66</v>
      </c>
      <c r="D61" s="10" t="s">
        <v>28</v>
      </c>
    </row>
    <row r="62" s="28" customFormat="1" spans="1:4">
      <c r="A62" s="10">
        <v>60</v>
      </c>
      <c r="B62" s="10" t="s">
        <v>5</v>
      </c>
      <c r="C62" s="11" t="s">
        <v>67</v>
      </c>
      <c r="D62" s="10" t="s">
        <v>28</v>
      </c>
    </row>
    <row r="63" s="28" customFormat="1" spans="1:4">
      <c r="A63" s="10">
        <v>61</v>
      </c>
      <c r="B63" s="10" t="s">
        <v>5</v>
      </c>
      <c r="C63" s="11" t="s">
        <v>68</v>
      </c>
      <c r="D63" s="10" t="s">
        <v>28</v>
      </c>
    </row>
    <row r="64" s="28" customFormat="1" spans="1:4">
      <c r="A64" s="10">
        <v>62</v>
      </c>
      <c r="B64" s="10" t="s">
        <v>5</v>
      </c>
      <c r="C64" s="11" t="s">
        <v>69</v>
      </c>
      <c r="D64" s="10" t="s">
        <v>28</v>
      </c>
    </row>
    <row r="65" s="28" customFormat="1" spans="1:4">
      <c r="A65" s="10">
        <v>63</v>
      </c>
      <c r="B65" s="10" t="s">
        <v>5</v>
      </c>
      <c r="C65" s="11" t="s">
        <v>70</v>
      </c>
      <c r="D65" s="10" t="s">
        <v>28</v>
      </c>
    </row>
    <row r="66" s="28" customFormat="1" spans="1:4">
      <c r="A66" s="10">
        <v>64</v>
      </c>
      <c r="B66" s="10" t="s">
        <v>5</v>
      </c>
      <c r="C66" s="11" t="s">
        <v>71</v>
      </c>
      <c r="D66" s="10" t="s">
        <v>28</v>
      </c>
    </row>
    <row r="67" s="28" customFormat="1" spans="1:4">
      <c r="A67" s="10">
        <v>65</v>
      </c>
      <c r="B67" s="10" t="s">
        <v>5</v>
      </c>
      <c r="C67" s="11" t="s">
        <v>72</v>
      </c>
      <c r="D67" s="10" t="s">
        <v>28</v>
      </c>
    </row>
    <row r="68" s="28" customFormat="1" spans="1:4">
      <c r="A68" s="10">
        <v>66</v>
      </c>
      <c r="B68" s="10" t="s">
        <v>5</v>
      </c>
      <c r="C68" s="11" t="s">
        <v>73</v>
      </c>
      <c r="D68" s="10" t="s">
        <v>28</v>
      </c>
    </row>
    <row r="69" s="28" customFormat="1" spans="1:4">
      <c r="A69" s="10">
        <v>67</v>
      </c>
      <c r="B69" s="10" t="s">
        <v>5</v>
      </c>
      <c r="C69" s="11" t="s">
        <v>74</v>
      </c>
      <c r="D69" s="10" t="s">
        <v>28</v>
      </c>
    </row>
    <row r="70" s="28" customFormat="1" spans="1:4">
      <c r="A70" s="10">
        <v>68</v>
      </c>
      <c r="B70" s="10" t="s">
        <v>5</v>
      </c>
      <c r="C70" s="11" t="s">
        <v>75</v>
      </c>
      <c r="D70" s="10" t="s">
        <v>28</v>
      </c>
    </row>
    <row r="71" s="28" customFormat="1" spans="1:4">
      <c r="A71" s="10">
        <v>69</v>
      </c>
      <c r="B71" s="10" t="s">
        <v>5</v>
      </c>
      <c r="C71" s="11" t="s">
        <v>76</v>
      </c>
      <c r="D71" s="10" t="s">
        <v>28</v>
      </c>
    </row>
    <row r="72" s="28" customFormat="1" spans="1:4">
      <c r="A72" s="10">
        <v>70</v>
      </c>
      <c r="B72" s="10" t="s">
        <v>5</v>
      </c>
      <c r="C72" s="11" t="s">
        <v>77</v>
      </c>
      <c r="D72" s="10" t="s">
        <v>28</v>
      </c>
    </row>
    <row r="73" s="28" customFormat="1" spans="1:4">
      <c r="A73" s="10">
        <v>71</v>
      </c>
      <c r="B73" s="10" t="s">
        <v>5</v>
      </c>
      <c r="C73" s="11" t="s">
        <v>78</v>
      </c>
      <c r="D73" s="10" t="s">
        <v>28</v>
      </c>
    </row>
    <row r="74" s="28" customFormat="1" spans="1:4">
      <c r="A74" s="10">
        <v>72</v>
      </c>
      <c r="B74" s="10" t="s">
        <v>5</v>
      </c>
      <c r="C74" s="11" t="s">
        <v>79</v>
      </c>
      <c r="D74" s="10" t="s">
        <v>28</v>
      </c>
    </row>
    <row r="75" s="28" customFormat="1" spans="1:4">
      <c r="A75" s="10">
        <v>73</v>
      </c>
      <c r="B75" s="10" t="s">
        <v>5</v>
      </c>
      <c r="C75" s="11" t="s">
        <v>80</v>
      </c>
      <c r="D75" s="10" t="s">
        <v>28</v>
      </c>
    </row>
    <row r="76" s="28" customFormat="1" spans="1:4">
      <c r="A76" s="10">
        <v>74</v>
      </c>
      <c r="B76" s="10" t="s">
        <v>5</v>
      </c>
      <c r="C76" s="11" t="s">
        <v>81</v>
      </c>
      <c r="D76" s="10" t="s">
        <v>28</v>
      </c>
    </row>
    <row r="77" s="28" customFormat="1" spans="1:4">
      <c r="A77" s="10">
        <v>75</v>
      </c>
      <c r="B77" s="10" t="s">
        <v>5</v>
      </c>
      <c r="C77" s="11" t="s">
        <v>82</v>
      </c>
      <c r="D77" s="10" t="s">
        <v>28</v>
      </c>
    </row>
    <row r="78" s="28" customFormat="1" spans="1:4">
      <c r="A78" s="10">
        <v>76</v>
      </c>
      <c r="B78" s="10" t="s">
        <v>5</v>
      </c>
      <c r="C78" s="11" t="s">
        <v>83</v>
      </c>
      <c r="D78" s="10" t="s">
        <v>28</v>
      </c>
    </row>
    <row r="79" s="28" customFormat="1" spans="1:4">
      <c r="A79" s="10">
        <v>77</v>
      </c>
      <c r="B79" s="10" t="s">
        <v>5</v>
      </c>
      <c r="C79" s="11" t="s">
        <v>84</v>
      </c>
      <c r="D79" s="10" t="s">
        <v>28</v>
      </c>
    </row>
    <row r="80" s="28" customFormat="1" spans="1:4">
      <c r="A80" s="10">
        <v>78</v>
      </c>
      <c r="B80" s="10" t="s">
        <v>5</v>
      </c>
      <c r="C80" s="11" t="s">
        <v>85</v>
      </c>
      <c r="D80" s="10" t="s">
        <v>28</v>
      </c>
    </row>
    <row r="81" s="28" customFormat="1" spans="1:4">
      <c r="A81" s="10">
        <v>79</v>
      </c>
      <c r="B81" s="10" t="s">
        <v>5</v>
      </c>
      <c r="C81" s="11" t="s">
        <v>86</v>
      </c>
      <c r="D81" s="10" t="s">
        <v>28</v>
      </c>
    </row>
    <row r="82" s="28" customFormat="1" spans="1:4">
      <c r="A82" s="10">
        <v>80</v>
      </c>
      <c r="B82" s="10" t="s">
        <v>5</v>
      </c>
      <c r="C82" s="11" t="s">
        <v>87</v>
      </c>
      <c r="D82" s="10" t="s">
        <v>28</v>
      </c>
    </row>
    <row r="83" s="28" customFormat="1" spans="1:4">
      <c r="A83" s="10">
        <v>81</v>
      </c>
      <c r="B83" s="10" t="s">
        <v>5</v>
      </c>
      <c r="C83" s="11" t="s">
        <v>88</v>
      </c>
      <c r="D83" s="10" t="s">
        <v>28</v>
      </c>
    </row>
    <row r="84" s="28" customFormat="1" spans="1:4">
      <c r="A84" s="10">
        <v>82</v>
      </c>
      <c r="B84" s="10" t="s">
        <v>5</v>
      </c>
      <c r="C84" s="11" t="s">
        <v>89</v>
      </c>
      <c r="D84" s="10" t="s">
        <v>28</v>
      </c>
    </row>
    <row r="85" s="28" customFormat="1" spans="1:4">
      <c r="A85" s="10">
        <v>83</v>
      </c>
      <c r="B85" s="10" t="s">
        <v>5</v>
      </c>
      <c r="C85" s="11" t="s">
        <v>90</v>
      </c>
      <c r="D85" s="10" t="s">
        <v>28</v>
      </c>
    </row>
    <row r="86" s="28" customFormat="1" spans="1:4">
      <c r="A86" s="10">
        <v>84</v>
      </c>
      <c r="B86" s="10" t="s">
        <v>5</v>
      </c>
      <c r="C86" s="11" t="s">
        <v>91</v>
      </c>
      <c r="D86" s="10" t="s">
        <v>28</v>
      </c>
    </row>
    <row r="87" s="28" customFormat="1" spans="1:4">
      <c r="A87" s="10">
        <v>85</v>
      </c>
      <c r="B87" s="10" t="s">
        <v>5</v>
      </c>
      <c r="C87" s="11" t="s">
        <v>92</v>
      </c>
      <c r="D87" s="10" t="s">
        <v>28</v>
      </c>
    </row>
    <row r="88" s="28" customFormat="1" spans="1:4">
      <c r="A88" s="10">
        <v>86</v>
      </c>
      <c r="B88" s="10" t="s">
        <v>5</v>
      </c>
      <c r="C88" s="11" t="s">
        <v>93</v>
      </c>
      <c r="D88" s="10" t="s">
        <v>28</v>
      </c>
    </row>
    <row r="89" s="28" customFormat="1" spans="1:4">
      <c r="A89" s="10">
        <v>87</v>
      </c>
      <c r="B89" s="10" t="s">
        <v>5</v>
      </c>
      <c r="C89" s="11" t="s">
        <v>94</v>
      </c>
      <c r="D89" s="10" t="s">
        <v>28</v>
      </c>
    </row>
    <row r="90" s="28" customFormat="1" spans="1:4">
      <c r="A90" s="10">
        <v>88</v>
      </c>
      <c r="B90" s="10" t="s">
        <v>5</v>
      </c>
      <c r="C90" s="11" t="s">
        <v>95</v>
      </c>
      <c r="D90" s="10" t="s">
        <v>28</v>
      </c>
    </row>
    <row r="91" s="28" customFormat="1" spans="1:4">
      <c r="A91" s="10">
        <v>89</v>
      </c>
      <c r="B91" s="10" t="s">
        <v>5</v>
      </c>
      <c r="C91" s="11" t="s">
        <v>96</v>
      </c>
      <c r="D91" s="10" t="s">
        <v>28</v>
      </c>
    </row>
    <row r="92" s="28" customFormat="1" spans="1:4">
      <c r="A92" s="10">
        <v>90</v>
      </c>
      <c r="B92" s="10" t="s">
        <v>5</v>
      </c>
      <c r="C92" s="11" t="s">
        <v>97</v>
      </c>
      <c r="D92" s="10" t="s">
        <v>28</v>
      </c>
    </row>
    <row r="93" s="28" customFormat="1" spans="1:4">
      <c r="A93" s="10">
        <v>91</v>
      </c>
      <c r="B93" s="10" t="s">
        <v>5</v>
      </c>
      <c r="C93" s="11" t="s">
        <v>98</v>
      </c>
      <c r="D93" s="10" t="s">
        <v>28</v>
      </c>
    </row>
    <row r="94" s="28" customFormat="1" ht="13.5" customHeight="1" spans="1:4">
      <c r="A94" s="10">
        <v>92</v>
      </c>
      <c r="B94" s="10" t="s">
        <v>5</v>
      </c>
      <c r="C94" s="11" t="s">
        <v>99</v>
      </c>
      <c r="D94" s="10" t="s">
        <v>28</v>
      </c>
    </row>
    <row r="95" s="28" customFormat="1" spans="1:4">
      <c r="A95" s="10">
        <v>93</v>
      </c>
      <c r="B95" s="10" t="s">
        <v>5</v>
      </c>
      <c r="C95" s="11" t="s">
        <v>100</v>
      </c>
      <c r="D95" s="10" t="s">
        <v>28</v>
      </c>
    </row>
    <row r="96" s="28" customFormat="1" spans="1:4">
      <c r="A96" s="10">
        <v>94</v>
      </c>
      <c r="B96" s="10" t="s">
        <v>5</v>
      </c>
      <c r="C96" s="11" t="s">
        <v>101</v>
      </c>
      <c r="D96" s="10" t="s">
        <v>28</v>
      </c>
    </row>
    <row r="97" s="28" customFormat="1" spans="1:4">
      <c r="A97" s="10">
        <v>95</v>
      </c>
      <c r="B97" s="10" t="s">
        <v>5</v>
      </c>
      <c r="C97" s="11" t="s">
        <v>102</v>
      </c>
      <c r="D97" s="10" t="s">
        <v>28</v>
      </c>
    </row>
    <row r="98" s="28" customFormat="1" spans="1:4">
      <c r="A98" s="10">
        <v>96</v>
      </c>
      <c r="B98" s="10" t="s">
        <v>5</v>
      </c>
      <c r="C98" s="11" t="s">
        <v>103</v>
      </c>
      <c r="D98" s="10" t="s">
        <v>28</v>
      </c>
    </row>
    <row r="99" s="28" customFormat="1" spans="1:4">
      <c r="A99" s="10">
        <v>97</v>
      </c>
      <c r="B99" s="10" t="s">
        <v>5</v>
      </c>
      <c r="C99" s="11" t="s">
        <v>104</v>
      </c>
      <c r="D99" s="10" t="s">
        <v>28</v>
      </c>
    </row>
    <row r="100" s="28" customFormat="1" spans="1:4">
      <c r="A100" s="10">
        <v>98</v>
      </c>
      <c r="B100" s="10" t="s">
        <v>5</v>
      </c>
      <c r="C100" s="11" t="s">
        <v>105</v>
      </c>
      <c r="D100" s="10" t="s">
        <v>28</v>
      </c>
    </row>
    <row r="101" s="28" customFormat="1" spans="1:4">
      <c r="A101" s="10">
        <v>99</v>
      </c>
      <c r="B101" s="10" t="s">
        <v>5</v>
      </c>
      <c r="C101" s="11" t="s">
        <v>106</v>
      </c>
      <c r="D101" s="10" t="s">
        <v>28</v>
      </c>
    </row>
    <row r="102" s="28" customFormat="1" spans="1:4">
      <c r="A102" s="10">
        <v>100</v>
      </c>
      <c r="B102" s="10" t="s">
        <v>5</v>
      </c>
      <c r="C102" s="11" t="s">
        <v>107</v>
      </c>
      <c r="D102" s="10" t="s">
        <v>28</v>
      </c>
    </row>
    <row r="103" s="28" customFormat="1" spans="1:4">
      <c r="A103" s="10">
        <v>101</v>
      </c>
      <c r="B103" s="10" t="s">
        <v>5</v>
      </c>
      <c r="C103" s="11" t="s">
        <v>108</v>
      </c>
      <c r="D103" s="10" t="s">
        <v>28</v>
      </c>
    </row>
    <row r="104" s="28" customFormat="1" spans="1:4">
      <c r="A104" s="10">
        <v>102</v>
      </c>
      <c r="B104" s="10" t="s">
        <v>5</v>
      </c>
      <c r="C104" s="11" t="s">
        <v>109</v>
      </c>
      <c r="D104" s="10" t="s">
        <v>28</v>
      </c>
    </row>
    <row r="105" s="28" customFormat="1" spans="1:4">
      <c r="A105" s="10">
        <v>103</v>
      </c>
      <c r="B105" s="10" t="s">
        <v>5</v>
      </c>
      <c r="C105" s="11" t="s">
        <v>110</v>
      </c>
      <c r="D105" s="10" t="s">
        <v>28</v>
      </c>
    </row>
    <row r="106" s="28" customFormat="1" spans="1:4">
      <c r="A106" s="10">
        <v>104</v>
      </c>
      <c r="B106" s="10" t="s">
        <v>5</v>
      </c>
      <c r="C106" s="11" t="s">
        <v>111</v>
      </c>
      <c r="D106" s="10" t="s">
        <v>28</v>
      </c>
    </row>
    <row r="107" s="28" customFormat="1" spans="1:4">
      <c r="A107" s="10">
        <v>105</v>
      </c>
      <c r="B107" s="10" t="s">
        <v>5</v>
      </c>
      <c r="C107" s="11" t="s">
        <v>112</v>
      </c>
      <c r="D107" s="10" t="s">
        <v>28</v>
      </c>
    </row>
    <row r="108" s="28" customFormat="1" spans="1:4">
      <c r="A108" s="10">
        <v>106</v>
      </c>
      <c r="B108" s="10" t="s">
        <v>5</v>
      </c>
      <c r="C108" s="11" t="s">
        <v>113</v>
      </c>
      <c r="D108" s="10" t="s">
        <v>28</v>
      </c>
    </row>
    <row r="109" s="28" customFormat="1" spans="1:4">
      <c r="A109" s="10">
        <v>107</v>
      </c>
      <c r="B109" s="10" t="s">
        <v>5</v>
      </c>
      <c r="C109" s="11" t="s">
        <v>114</v>
      </c>
      <c r="D109" s="10" t="s">
        <v>28</v>
      </c>
    </row>
    <row r="110" s="28" customFormat="1" spans="1:4">
      <c r="A110" s="10">
        <v>108</v>
      </c>
      <c r="B110" s="10" t="s">
        <v>5</v>
      </c>
      <c r="C110" s="11" t="s">
        <v>115</v>
      </c>
      <c r="D110" s="10" t="s">
        <v>28</v>
      </c>
    </row>
    <row r="111" s="28" customFormat="1" spans="1:4">
      <c r="A111" s="10">
        <v>109</v>
      </c>
      <c r="B111" s="10" t="s">
        <v>5</v>
      </c>
      <c r="C111" s="11" t="s">
        <v>116</v>
      </c>
      <c r="D111" s="10" t="s">
        <v>28</v>
      </c>
    </row>
    <row r="112" s="28" customFormat="1" spans="1:4">
      <c r="A112" s="10">
        <v>110</v>
      </c>
      <c r="B112" s="10" t="s">
        <v>5</v>
      </c>
      <c r="C112" s="11" t="s">
        <v>117</v>
      </c>
      <c r="D112" s="10" t="s">
        <v>28</v>
      </c>
    </row>
    <row r="113" s="28" customFormat="1" spans="1:4">
      <c r="A113" s="10">
        <v>111</v>
      </c>
      <c r="B113" s="10" t="s">
        <v>5</v>
      </c>
      <c r="C113" s="11" t="s">
        <v>118</v>
      </c>
      <c r="D113" s="10" t="s">
        <v>28</v>
      </c>
    </row>
    <row r="114" s="28" customFormat="1" spans="1:4">
      <c r="A114" s="10">
        <v>112</v>
      </c>
      <c r="B114" s="10" t="s">
        <v>5</v>
      </c>
      <c r="C114" s="11" t="s">
        <v>119</v>
      </c>
      <c r="D114" s="10" t="s">
        <v>28</v>
      </c>
    </row>
    <row r="115" s="28" customFormat="1" spans="1:4">
      <c r="A115" s="10">
        <v>113</v>
      </c>
      <c r="B115" s="10" t="s">
        <v>5</v>
      </c>
      <c r="C115" s="11" t="s">
        <v>120</v>
      </c>
      <c r="D115" s="10" t="s">
        <v>28</v>
      </c>
    </row>
    <row r="116" s="28" customFormat="1" spans="1:4">
      <c r="A116" s="10">
        <v>114</v>
      </c>
      <c r="B116" s="10" t="s">
        <v>5</v>
      </c>
      <c r="C116" s="11" t="s">
        <v>121</v>
      </c>
      <c r="D116" s="10" t="s">
        <v>28</v>
      </c>
    </row>
    <row r="117" s="28" customFormat="1" spans="1:4">
      <c r="A117" s="10">
        <v>115</v>
      </c>
      <c r="B117" s="10" t="s">
        <v>5</v>
      </c>
      <c r="C117" s="11" t="s">
        <v>122</v>
      </c>
      <c r="D117" s="10" t="s">
        <v>28</v>
      </c>
    </row>
    <row r="118" s="28" customFormat="1" spans="1:4">
      <c r="A118" s="10">
        <v>116</v>
      </c>
      <c r="B118" s="10" t="s">
        <v>5</v>
      </c>
      <c r="C118" s="11" t="s">
        <v>123</v>
      </c>
      <c r="D118" s="10" t="s">
        <v>28</v>
      </c>
    </row>
    <row r="119" s="28" customFormat="1" spans="1:4">
      <c r="A119" s="10">
        <v>117</v>
      </c>
      <c r="B119" s="10" t="s">
        <v>5</v>
      </c>
      <c r="C119" s="11" t="s">
        <v>124</v>
      </c>
      <c r="D119" s="10" t="s">
        <v>28</v>
      </c>
    </row>
    <row r="120" s="28" customFormat="1" spans="1:4">
      <c r="A120" s="10">
        <v>118</v>
      </c>
      <c r="B120" s="10" t="s">
        <v>5</v>
      </c>
      <c r="C120" s="11" t="s">
        <v>125</v>
      </c>
      <c r="D120" s="10" t="s">
        <v>28</v>
      </c>
    </row>
    <row r="121" s="28" customFormat="1" spans="1:4">
      <c r="A121" s="10">
        <v>119</v>
      </c>
      <c r="B121" s="10" t="s">
        <v>5</v>
      </c>
      <c r="C121" s="11" t="s">
        <v>126</v>
      </c>
      <c r="D121" s="10" t="s">
        <v>28</v>
      </c>
    </row>
    <row r="122" s="28" customFormat="1" spans="1:4">
      <c r="A122" s="10">
        <v>120</v>
      </c>
      <c r="B122" s="10" t="s">
        <v>5</v>
      </c>
      <c r="C122" s="11" t="s">
        <v>127</v>
      </c>
      <c r="D122" s="10" t="s">
        <v>28</v>
      </c>
    </row>
    <row r="123" s="28" customFormat="1" spans="1:4">
      <c r="A123" s="10">
        <v>121</v>
      </c>
      <c r="B123" s="10" t="s">
        <v>5</v>
      </c>
      <c r="C123" s="11" t="s">
        <v>128</v>
      </c>
      <c r="D123" s="10" t="s">
        <v>28</v>
      </c>
    </row>
    <row r="124" s="28" customFormat="1" spans="1:4">
      <c r="A124" s="10">
        <v>122</v>
      </c>
      <c r="B124" s="10" t="s">
        <v>5</v>
      </c>
      <c r="C124" s="11" t="s">
        <v>129</v>
      </c>
      <c r="D124" s="10" t="s">
        <v>28</v>
      </c>
    </row>
    <row r="125" s="28" customFormat="1" spans="1:4">
      <c r="A125" s="10">
        <v>123</v>
      </c>
      <c r="B125" s="10" t="s">
        <v>5</v>
      </c>
      <c r="C125" s="11" t="s">
        <v>130</v>
      </c>
      <c r="D125" s="10" t="s">
        <v>28</v>
      </c>
    </row>
    <row r="126" s="28" customFormat="1" spans="1:4">
      <c r="A126" s="10">
        <v>124</v>
      </c>
      <c r="B126" s="10" t="s">
        <v>5</v>
      </c>
      <c r="C126" s="11" t="s">
        <v>131</v>
      </c>
      <c r="D126" s="10" t="s">
        <v>28</v>
      </c>
    </row>
    <row r="127" s="28" customFormat="1" spans="1:4">
      <c r="A127" s="10">
        <v>125</v>
      </c>
      <c r="B127" s="10" t="s">
        <v>5</v>
      </c>
      <c r="C127" s="11" t="s">
        <v>132</v>
      </c>
      <c r="D127" s="10" t="s">
        <v>28</v>
      </c>
    </row>
    <row r="128" s="28" customFormat="1" spans="1:4">
      <c r="A128" s="10">
        <v>126</v>
      </c>
      <c r="B128" s="10" t="s">
        <v>5</v>
      </c>
      <c r="C128" s="11" t="s">
        <v>133</v>
      </c>
      <c r="D128" s="10" t="s">
        <v>28</v>
      </c>
    </row>
    <row r="129" s="28" customFormat="1" spans="1:4">
      <c r="A129" s="10">
        <v>127</v>
      </c>
      <c r="B129" s="10" t="s">
        <v>5</v>
      </c>
      <c r="C129" s="11" t="s">
        <v>134</v>
      </c>
      <c r="D129" s="10" t="s">
        <v>28</v>
      </c>
    </row>
    <row r="130" s="28" customFormat="1" spans="1:4">
      <c r="A130" s="10">
        <v>128</v>
      </c>
      <c r="B130" s="10" t="s">
        <v>5</v>
      </c>
      <c r="C130" s="11" t="s">
        <v>135</v>
      </c>
      <c r="D130" s="10" t="s">
        <v>28</v>
      </c>
    </row>
    <row r="131" s="28" customFormat="1" spans="1:4">
      <c r="A131" s="10">
        <v>129</v>
      </c>
      <c r="B131" s="10" t="s">
        <v>5</v>
      </c>
      <c r="C131" s="11" t="s">
        <v>136</v>
      </c>
      <c r="D131" s="10" t="s">
        <v>28</v>
      </c>
    </row>
    <row r="132" s="28" customFormat="1" spans="1:4">
      <c r="A132" s="10">
        <v>130</v>
      </c>
      <c r="B132" s="10" t="s">
        <v>5</v>
      </c>
      <c r="C132" s="11" t="s">
        <v>137</v>
      </c>
      <c r="D132" s="10" t="s">
        <v>28</v>
      </c>
    </row>
    <row r="133" s="28" customFormat="1" spans="1:4">
      <c r="A133" s="10">
        <v>131</v>
      </c>
      <c r="B133" s="10" t="s">
        <v>5</v>
      </c>
      <c r="C133" s="11" t="s">
        <v>138</v>
      </c>
      <c r="D133" s="10" t="s">
        <v>28</v>
      </c>
    </row>
    <row r="134" s="28" customFormat="1" spans="1:4">
      <c r="A134" s="10">
        <v>132</v>
      </c>
      <c r="B134" s="10" t="s">
        <v>5</v>
      </c>
      <c r="C134" s="11" t="s">
        <v>139</v>
      </c>
      <c r="D134" s="10" t="s">
        <v>28</v>
      </c>
    </row>
    <row r="135" s="28" customFormat="1" spans="1:4">
      <c r="A135" s="10">
        <v>133</v>
      </c>
      <c r="B135" s="10" t="s">
        <v>5</v>
      </c>
      <c r="C135" s="11" t="s">
        <v>140</v>
      </c>
      <c r="D135" s="10" t="s">
        <v>28</v>
      </c>
    </row>
    <row r="136" s="28" customFormat="1" spans="1:4">
      <c r="A136" s="10">
        <v>134</v>
      </c>
      <c r="B136" s="10" t="s">
        <v>5</v>
      </c>
      <c r="C136" s="11" t="s">
        <v>141</v>
      </c>
      <c r="D136" s="10" t="s">
        <v>28</v>
      </c>
    </row>
    <row r="137" s="28" customFormat="1" spans="1:4">
      <c r="A137" s="10">
        <v>135</v>
      </c>
      <c r="B137" s="10" t="s">
        <v>5</v>
      </c>
      <c r="C137" s="11" t="s">
        <v>142</v>
      </c>
      <c r="D137" s="10" t="s">
        <v>28</v>
      </c>
    </row>
    <row r="138" s="28" customFormat="1" spans="1:4">
      <c r="A138" s="10">
        <v>136</v>
      </c>
      <c r="B138" s="10" t="s">
        <v>5</v>
      </c>
      <c r="C138" s="11" t="s">
        <v>143</v>
      </c>
      <c r="D138" s="10" t="s">
        <v>28</v>
      </c>
    </row>
    <row r="139" s="28" customFormat="1" spans="1:4">
      <c r="A139" s="10">
        <v>137</v>
      </c>
      <c r="B139" s="10" t="s">
        <v>5</v>
      </c>
      <c r="C139" s="11" t="s">
        <v>144</v>
      </c>
      <c r="D139" s="10" t="s">
        <v>28</v>
      </c>
    </row>
    <row r="140" s="28" customFormat="1" spans="1:4">
      <c r="A140" s="10">
        <v>138</v>
      </c>
      <c r="B140" s="10" t="s">
        <v>5</v>
      </c>
      <c r="C140" s="11" t="s">
        <v>145</v>
      </c>
      <c r="D140" s="10" t="s">
        <v>28</v>
      </c>
    </row>
    <row r="141" s="28" customFormat="1" spans="1:4">
      <c r="A141" s="10">
        <v>139</v>
      </c>
      <c r="B141" s="10" t="s">
        <v>5</v>
      </c>
      <c r="C141" s="11" t="s">
        <v>146</v>
      </c>
      <c r="D141" s="10" t="s">
        <v>28</v>
      </c>
    </row>
    <row r="142" s="28" customFormat="1" spans="1:4">
      <c r="A142" s="10">
        <v>140</v>
      </c>
      <c r="B142" s="10" t="s">
        <v>5</v>
      </c>
      <c r="C142" s="11" t="s">
        <v>147</v>
      </c>
      <c r="D142" s="10" t="s">
        <v>28</v>
      </c>
    </row>
    <row r="143" s="28" customFormat="1" spans="1:4">
      <c r="A143" s="10">
        <v>141</v>
      </c>
      <c r="B143" s="10" t="s">
        <v>5</v>
      </c>
      <c r="C143" s="11" t="s">
        <v>148</v>
      </c>
      <c r="D143" s="10" t="s">
        <v>28</v>
      </c>
    </row>
    <row r="144" s="28" customFormat="1" spans="1:4">
      <c r="A144" s="10">
        <v>142</v>
      </c>
      <c r="B144" s="10" t="s">
        <v>5</v>
      </c>
      <c r="C144" s="11" t="s">
        <v>149</v>
      </c>
      <c r="D144" s="10" t="s">
        <v>28</v>
      </c>
    </row>
    <row r="145" s="28" customFormat="1" spans="1:4">
      <c r="A145" s="10">
        <v>143</v>
      </c>
      <c r="B145" s="10" t="s">
        <v>5</v>
      </c>
      <c r="C145" s="11" t="s">
        <v>150</v>
      </c>
      <c r="D145" s="10" t="s">
        <v>28</v>
      </c>
    </row>
    <row r="146" s="28" customFormat="1" spans="1:4">
      <c r="A146" s="10">
        <v>144</v>
      </c>
      <c r="B146" s="10" t="s">
        <v>5</v>
      </c>
      <c r="C146" s="11" t="s">
        <v>151</v>
      </c>
      <c r="D146" s="10" t="s">
        <v>28</v>
      </c>
    </row>
    <row r="147" s="28" customFormat="1" spans="1:4">
      <c r="A147" s="10">
        <v>145</v>
      </c>
      <c r="B147" s="10" t="s">
        <v>5</v>
      </c>
      <c r="C147" s="11" t="s">
        <v>152</v>
      </c>
      <c r="D147" s="10" t="s">
        <v>28</v>
      </c>
    </row>
    <row r="148" s="28" customFormat="1" spans="1:4">
      <c r="A148" s="10">
        <v>146</v>
      </c>
      <c r="B148" s="10" t="s">
        <v>5</v>
      </c>
      <c r="C148" s="11" t="s">
        <v>153</v>
      </c>
      <c r="D148" s="10" t="s">
        <v>28</v>
      </c>
    </row>
    <row r="149" s="28" customFormat="1" spans="1:4">
      <c r="A149" s="10">
        <v>147</v>
      </c>
      <c r="B149" s="10" t="s">
        <v>5</v>
      </c>
      <c r="C149" s="11" t="s">
        <v>154</v>
      </c>
      <c r="D149" s="10" t="s">
        <v>28</v>
      </c>
    </row>
    <row r="150" s="28" customFormat="1" spans="1:4">
      <c r="A150" s="10">
        <v>148</v>
      </c>
      <c r="B150" s="10" t="s">
        <v>5</v>
      </c>
      <c r="C150" s="11" t="s">
        <v>155</v>
      </c>
      <c r="D150" s="10" t="s">
        <v>28</v>
      </c>
    </row>
    <row r="151" s="28" customFormat="1" spans="1:4">
      <c r="A151" s="10">
        <v>149</v>
      </c>
      <c r="B151" s="10" t="s">
        <v>5</v>
      </c>
      <c r="C151" s="11" t="s">
        <v>156</v>
      </c>
      <c r="D151" s="10" t="s">
        <v>28</v>
      </c>
    </row>
    <row r="152" s="28" customFormat="1" spans="1:4">
      <c r="A152" s="10">
        <v>150</v>
      </c>
      <c r="B152" s="10" t="s">
        <v>5</v>
      </c>
      <c r="C152" s="11" t="s">
        <v>157</v>
      </c>
      <c r="D152" s="10" t="s">
        <v>28</v>
      </c>
    </row>
    <row r="153" s="28" customFormat="1" spans="1:4">
      <c r="A153" s="10">
        <v>151</v>
      </c>
      <c r="B153" s="10" t="s">
        <v>5</v>
      </c>
      <c r="C153" s="11" t="s">
        <v>158</v>
      </c>
      <c r="D153" s="10" t="s">
        <v>28</v>
      </c>
    </row>
    <row r="154" s="28" customFormat="1" spans="1:4">
      <c r="A154" s="10">
        <v>152</v>
      </c>
      <c r="B154" s="10" t="s">
        <v>5</v>
      </c>
      <c r="C154" s="11" t="s">
        <v>159</v>
      </c>
      <c r="D154" s="10" t="s">
        <v>28</v>
      </c>
    </row>
    <row r="155" s="28" customFormat="1" spans="1:4">
      <c r="A155" s="10">
        <v>153</v>
      </c>
      <c r="B155" s="10" t="s">
        <v>5</v>
      </c>
      <c r="C155" s="11" t="s">
        <v>160</v>
      </c>
      <c r="D155" s="10" t="s">
        <v>28</v>
      </c>
    </row>
    <row r="156" s="28" customFormat="1" spans="1:4">
      <c r="A156" s="10">
        <v>154</v>
      </c>
      <c r="B156" s="10" t="s">
        <v>5</v>
      </c>
      <c r="C156" s="11" t="s">
        <v>161</v>
      </c>
      <c r="D156" s="10" t="s">
        <v>28</v>
      </c>
    </row>
    <row r="157" s="28" customFormat="1" spans="1:4">
      <c r="A157" s="10">
        <v>155</v>
      </c>
      <c r="B157" s="10" t="s">
        <v>5</v>
      </c>
      <c r="C157" s="11" t="s">
        <v>162</v>
      </c>
      <c r="D157" s="10" t="s">
        <v>28</v>
      </c>
    </row>
    <row r="158" s="28" customFormat="1" spans="1:4">
      <c r="A158" s="10">
        <v>156</v>
      </c>
      <c r="B158" s="10" t="s">
        <v>5</v>
      </c>
      <c r="C158" s="11" t="s">
        <v>163</v>
      </c>
      <c r="D158" s="10" t="s">
        <v>28</v>
      </c>
    </row>
    <row r="159" s="28" customFormat="1" spans="1:4">
      <c r="A159" s="10">
        <v>157</v>
      </c>
      <c r="B159" s="10" t="s">
        <v>5</v>
      </c>
      <c r="C159" s="11" t="s">
        <v>164</v>
      </c>
      <c r="D159" s="10" t="s">
        <v>28</v>
      </c>
    </row>
    <row r="160" s="28" customFormat="1" spans="1:4">
      <c r="A160" s="10">
        <v>158</v>
      </c>
      <c r="B160" s="10" t="s">
        <v>5</v>
      </c>
      <c r="C160" s="11" t="s">
        <v>165</v>
      </c>
      <c r="D160" s="10" t="s">
        <v>28</v>
      </c>
    </row>
    <row r="161" s="28" customFormat="1" spans="1:4">
      <c r="A161" s="10">
        <v>159</v>
      </c>
      <c r="B161" s="10" t="s">
        <v>5</v>
      </c>
      <c r="C161" s="11" t="s">
        <v>166</v>
      </c>
      <c r="D161" s="10" t="s">
        <v>28</v>
      </c>
    </row>
    <row r="162" s="28" customFormat="1" spans="1:4">
      <c r="A162" s="10">
        <v>160</v>
      </c>
      <c r="B162" s="10" t="s">
        <v>5</v>
      </c>
      <c r="C162" s="11" t="s">
        <v>167</v>
      </c>
      <c r="D162" s="10" t="s">
        <v>28</v>
      </c>
    </row>
    <row r="163" s="28" customFormat="1" spans="1:4">
      <c r="A163" s="10">
        <v>161</v>
      </c>
      <c r="B163" s="10" t="s">
        <v>5</v>
      </c>
      <c r="C163" s="11" t="s">
        <v>168</v>
      </c>
      <c r="D163" s="10" t="s">
        <v>28</v>
      </c>
    </row>
    <row r="164" s="28" customFormat="1" spans="1:4">
      <c r="A164" s="10">
        <v>162</v>
      </c>
      <c r="B164" s="10" t="s">
        <v>5</v>
      </c>
      <c r="C164" s="11" t="s">
        <v>169</v>
      </c>
      <c r="D164" s="10" t="s">
        <v>28</v>
      </c>
    </row>
    <row r="165" s="28" customFormat="1" spans="1:4">
      <c r="A165" s="10">
        <v>163</v>
      </c>
      <c r="B165" s="10" t="s">
        <v>5</v>
      </c>
      <c r="C165" s="11" t="s">
        <v>170</v>
      </c>
      <c r="D165" s="10" t="s">
        <v>28</v>
      </c>
    </row>
    <row r="166" s="28" customFormat="1" spans="1:4">
      <c r="A166" s="10">
        <v>164</v>
      </c>
      <c r="B166" s="10" t="s">
        <v>5</v>
      </c>
      <c r="C166" s="11" t="s">
        <v>171</v>
      </c>
      <c r="D166" s="10" t="s">
        <v>28</v>
      </c>
    </row>
    <row r="167" s="28" customFormat="1" spans="1:4">
      <c r="A167" s="10">
        <v>165</v>
      </c>
      <c r="B167" s="10" t="s">
        <v>5</v>
      </c>
      <c r="C167" s="11" t="s">
        <v>172</v>
      </c>
      <c r="D167" s="10" t="s">
        <v>28</v>
      </c>
    </row>
    <row r="168" s="28" customFormat="1" spans="1:4">
      <c r="A168" s="10">
        <v>166</v>
      </c>
      <c r="B168" s="10" t="s">
        <v>5</v>
      </c>
      <c r="C168" s="11" t="s">
        <v>173</v>
      </c>
      <c r="D168" s="10" t="s">
        <v>28</v>
      </c>
    </row>
    <row r="169" s="28" customFormat="1" spans="1:4">
      <c r="A169" s="10">
        <v>167</v>
      </c>
      <c r="B169" s="10" t="s">
        <v>5</v>
      </c>
      <c r="C169" s="11" t="s">
        <v>174</v>
      </c>
      <c r="D169" s="10" t="s">
        <v>28</v>
      </c>
    </row>
    <row r="170" s="28" customFormat="1" spans="1:4">
      <c r="A170" s="10">
        <v>168</v>
      </c>
      <c r="B170" s="10" t="s">
        <v>5</v>
      </c>
      <c r="C170" s="11" t="s">
        <v>175</v>
      </c>
      <c r="D170" s="10" t="s">
        <v>28</v>
      </c>
    </row>
    <row r="171" s="28" customFormat="1" spans="1:4">
      <c r="A171" s="10">
        <v>169</v>
      </c>
      <c r="B171" s="10" t="s">
        <v>5</v>
      </c>
      <c r="C171" s="11" t="s">
        <v>176</v>
      </c>
      <c r="D171" s="10" t="s">
        <v>28</v>
      </c>
    </row>
    <row r="172" s="28" customFormat="1" spans="1:4">
      <c r="A172" s="10">
        <v>170</v>
      </c>
      <c r="B172" s="10" t="s">
        <v>5</v>
      </c>
      <c r="C172" s="11" t="s">
        <v>177</v>
      </c>
      <c r="D172" s="10" t="s">
        <v>28</v>
      </c>
    </row>
    <row r="173" s="28" customFormat="1" spans="1:4">
      <c r="A173" s="10">
        <v>171</v>
      </c>
      <c r="B173" s="10" t="s">
        <v>5</v>
      </c>
      <c r="C173" s="11" t="s">
        <v>178</v>
      </c>
      <c r="D173" s="10" t="s">
        <v>28</v>
      </c>
    </row>
    <row r="174" s="28" customFormat="1" spans="1:4">
      <c r="A174" s="10">
        <v>172</v>
      </c>
      <c r="B174" s="10" t="s">
        <v>5</v>
      </c>
      <c r="C174" s="11" t="s">
        <v>179</v>
      </c>
      <c r="D174" s="10" t="s">
        <v>28</v>
      </c>
    </row>
    <row r="175" s="28" customFormat="1" spans="1:4">
      <c r="A175" s="10">
        <v>173</v>
      </c>
      <c r="B175" s="10" t="s">
        <v>5</v>
      </c>
      <c r="C175" s="11" t="s">
        <v>180</v>
      </c>
      <c r="D175" s="10" t="s">
        <v>28</v>
      </c>
    </row>
    <row r="176" s="28" customFormat="1" spans="1:4">
      <c r="A176" s="10">
        <v>174</v>
      </c>
      <c r="B176" s="10" t="s">
        <v>5</v>
      </c>
      <c r="C176" s="11" t="s">
        <v>181</v>
      </c>
      <c r="D176" s="10" t="s">
        <v>28</v>
      </c>
    </row>
    <row r="177" s="28" customFormat="1" spans="1:4">
      <c r="A177" s="10">
        <v>175</v>
      </c>
      <c r="B177" s="10" t="s">
        <v>5</v>
      </c>
      <c r="C177" s="11" t="s">
        <v>182</v>
      </c>
      <c r="D177" s="10" t="s">
        <v>28</v>
      </c>
    </row>
    <row r="178" s="28" customFormat="1" spans="1:4">
      <c r="A178" s="10">
        <v>176</v>
      </c>
      <c r="B178" s="10" t="s">
        <v>5</v>
      </c>
      <c r="C178" s="11" t="s">
        <v>183</v>
      </c>
      <c r="D178" s="10" t="s">
        <v>28</v>
      </c>
    </row>
    <row r="179" s="28" customFormat="1" spans="1:4">
      <c r="A179" s="10">
        <v>177</v>
      </c>
      <c r="B179" s="10" t="s">
        <v>5</v>
      </c>
      <c r="C179" s="11" t="s">
        <v>184</v>
      </c>
      <c r="D179" s="10" t="s">
        <v>28</v>
      </c>
    </row>
    <row r="180" s="28" customFormat="1" spans="1:4">
      <c r="A180" s="10">
        <v>178</v>
      </c>
      <c r="B180" s="10" t="s">
        <v>5</v>
      </c>
      <c r="C180" s="11" t="s">
        <v>185</v>
      </c>
      <c r="D180" s="10" t="s">
        <v>28</v>
      </c>
    </row>
    <row r="181" s="28" customFormat="1" spans="1:4">
      <c r="A181" s="10">
        <v>179</v>
      </c>
      <c r="B181" s="10" t="s">
        <v>5</v>
      </c>
      <c r="C181" s="11" t="s">
        <v>186</v>
      </c>
      <c r="D181" s="10" t="s">
        <v>28</v>
      </c>
    </row>
    <row r="182" s="28" customFormat="1" spans="1:4">
      <c r="A182" s="10">
        <v>180</v>
      </c>
      <c r="B182" s="10" t="s">
        <v>5</v>
      </c>
      <c r="C182" s="11" t="s">
        <v>187</v>
      </c>
      <c r="D182" s="10" t="s">
        <v>28</v>
      </c>
    </row>
    <row r="183" s="28" customFormat="1" spans="1:4">
      <c r="A183" s="10">
        <v>181</v>
      </c>
      <c r="B183" s="10" t="s">
        <v>5</v>
      </c>
      <c r="C183" s="11" t="s">
        <v>188</v>
      </c>
      <c r="D183" s="10" t="s">
        <v>28</v>
      </c>
    </row>
    <row r="184" s="28" customFormat="1" spans="1:4">
      <c r="A184" s="10">
        <v>182</v>
      </c>
      <c r="B184" s="10" t="s">
        <v>5</v>
      </c>
      <c r="C184" s="11" t="s">
        <v>189</v>
      </c>
      <c r="D184" s="10" t="s">
        <v>28</v>
      </c>
    </row>
    <row r="185" s="28" customFormat="1" spans="1:4">
      <c r="A185" s="10">
        <v>183</v>
      </c>
      <c r="B185" s="10" t="s">
        <v>5</v>
      </c>
      <c r="C185" s="11" t="s">
        <v>190</v>
      </c>
      <c r="D185" s="10" t="s">
        <v>28</v>
      </c>
    </row>
    <row r="186" s="28" customFormat="1" spans="1:4">
      <c r="A186" s="10">
        <v>184</v>
      </c>
      <c r="B186" s="10" t="s">
        <v>5</v>
      </c>
      <c r="C186" s="11" t="s">
        <v>191</v>
      </c>
      <c r="D186" s="10" t="s">
        <v>28</v>
      </c>
    </row>
    <row r="187" s="28" customFormat="1" spans="1:4">
      <c r="A187" s="10">
        <v>185</v>
      </c>
      <c r="B187" s="10" t="s">
        <v>5</v>
      </c>
      <c r="C187" s="11" t="s">
        <v>192</v>
      </c>
      <c r="D187" s="10" t="s">
        <v>28</v>
      </c>
    </row>
    <row r="188" s="28" customFormat="1" spans="1:4">
      <c r="A188" s="10">
        <v>186</v>
      </c>
      <c r="B188" s="10" t="s">
        <v>5</v>
      </c>
      <c r="C188" s="11" t="s">
        <v>193</v>
      </c>
      <c r="D188" s="10" t="s">
        <v>28</v>
      </c>
    </row>
    <row r="189" s="28" customFormat="1" spans="1:4">
      <c r="A189" s="10">
        <v>187</v>
      </c>
      <c r="B189" s="10" t="s">
        <v>5</v>
      </c>
      <c r="C189" s="11" t="s">
        <v>194</v>
      </c>
      <c r="D189" s="10" t="s">
        <v>28</v>
      </c>
    </row>
    <row r="190" s="28" customFormat="1" spans="1:4">
      <c r="A190" s="10">
        <v>188</v>
      </c>
      <c r="B190" s="10" t="s">
        <v>5</v>
      </c>
      <c r="C190" s="11" t="s">
        <v>195</v>
      </c>
      <c r="D190" s="10" t="s">
        <v>28</v>
      </c>
    </row>
    <row r="191" s="28" customFormat="1" spans="1:4">
      <c r="A191" s="10">
        <v>189</v>
      </c>
      <c r="B191" s="10" t="s">
        <v>5</v>
      </c>
      <c r="C191" s="11" t="s">
        <v>196</v>
      </c>
      <c r="D191" s="10" t="s">
        <v>28</v>
      </c>
    </row>
    <row r="192" s="28" customFormat="1" spans="1:4">
      <c r="A192" s="10">
        <v>190</v>
      </c>
      <c r="B192" s="10" t="s">
        <v>5</v>
      </c>
      <c r="C192" s="11" t="s">
        <v>197</v>
      </c>
      <c r="D192" s="10" t="s">
        <v>28</v>
      </c>
    </row>
    <row r="193" s="28" customFormat="1" spans="1:4">
      <c r="A193" s="10">
        <v>191</v>
      </c>
      <c r="B193" s="10" t="s">
        <v>5</v>
      </c>
      <c r="C193" s="11" t="s">
        <v>198</v>
      </c>
      <c r="D193" s="10" t="s">
        <v>28</v>
      </c>
    </row>
    <row r="194" s="28" customFormat="1" spans="1:4">
      <c r="A194" s="10">
        <v>192</v>
      </c>
      <c r="B194" s="10" t="s">
        <v>5</v>
      </c>
      <c r="C194" s="11" t="s">
        <v>199</v>
      </c>
      <c r="D194" s="10" t="s">
        <v>28</v>
      </c>
    </row>
    <row r="195" s="28" customFormat="1" spans="1:4">
      <c r="A195" s="10">
        <v>193</v>
      </c>
      <c r="B195" s="10" t="s">
        <v>5</v>
      </c>
      <c r="C195" s="11" t="s">
        <v>200</v>
      </c>
      <c r="D195" s="10" t="s">
        <v>28</v>
      </c>
    </row>
    <row r="196" s="28" customFormat="1" spans="1:4">
      <c r="A196" s="10">
        <v>194</v>
      </c>
      <c r="B196" s="10" t="s">
        <v>5</v>
      </c>
      <c r="C196" s="11" t="s">
        <v>201</v>
      </c>
      <c r="D196" s="10" t="s">
        <v>28</v>
      </c>
    </row>
    <row r="197" s="28" customFormat="1" spans="1:4">
      <c r="A197" s="10">
        <v>195</v>
      </c>
      <c r="B197" s="10" t="s">
        <v>5</v>
      </c>
      <c r="C197" s="11" t="s">
        <v>202</v>
      </c>
      <c r="D197" s="10" t="s">
        <v>28</v>
      </c>
    </row>
    <row r="198" s="28" customFormat="1" spans="1:4">
      <c r="A198" s="10">
        <v>196</v>
      </c>
      <c r="B198" s="10" t="s">
        <v>5</v>
      </c>
      <c r="C198" s="11" t="s">
        <v>203</v>
      </c>
      <c r="D198" s="10" t="s">
        <v>28</v>
      </c>
    </row>
    <row r="199" s="28" customFormat="1" spans="1:4">
      <c r="A199" s="10">
        <v>197</v>
      </c>
      <c r="B199" s="10" t="s">
        <v>5</v>
      </c>
      <c r="C199" s="11" t="s">
        <v>204</v>
      </c>
      <c r="D199" s="10" t="s">
        <v>28</v>
      </c>
    </row>
    <row r="200" s="28" customFormat="1" spans="1:4">
      <c r="A200" s="10">
        <v>198</v>
      </c>
      <c r="B200" s="10" t="s">
        <v>5</v>
      </c>
      <c r="C200" s="11" t="s">
        <v>205</v>
      </c>
      <c r="D200" s="10" t="s">
        <v>28</v>
      </c>
    </row>
    <row r="201" s="28" customFormat="1" spans="1:4">
      <c r="A201" s="10">
        <v>199</v>
      </c>
      <c r="B201" s="10" t="s">
        <v>5</v>
      </c>
      <c r="C201" s="11" t="s">
        <v>206</v>
      </c>
      <c r="D201" s="10" t="s">
        <v>28</v>
      </c>
    </row>
    <row r="202" s="28" customFormat="1" spans="1:4">
      <c r="A202" s="10">
        <v>200</v>
      </c>
      <c r="B202" s="10" t="s">
        <v>5</v>
      </c>
      <c r="C202" s="11" t="s">
        <v>207</v>
      </c>
      <c r="D202" s="10" t="s">
        <v>28</v>
      </c>
    </row>
    <row r="203" s="28" customFormat="1" spans="1:4">
      <c r="A203" s="10">
        <v>201</v>
      </c>
      <c r="B203" s="10" t="s">
        <v>5</v>
      </c>
      <c r="C203" s="11" t="s">
        <v>208</v>
      </c>
      <c r="D203" s="10" t="s">
        <v>28</v>
      </c>
    </row>
    <row r="204" s="28" customFormat="1" spans="1:4">
      <c r="A204" s="10">
        <v>202</v>
      </c>
      <c r="B204" s="10" t="s">
        <v>5</v>
      </c>
      <c r="C204" s="11" t="s">
        <v>209</v>
      </c>
      <c r="D204" s="10" t="s">
        <v>28</v>
      </c>
    </row>
    <row r="205" s="28" customFormat="1" spans="1:4">
      <c r="A205" s="10">
        <v>203</v>
      </c>
      <c r="B205" s="10" t="s">
        <v>5</v>
      </c>
      <c r="C205" s="11" t="s">
        <v>210</v>
      </c>
      <c r="D205" s="10" t="s">
        <v>28</v>
      </c>
    </row>
    <row r="206" s="28" customFormat="1" spans="1:4">
      <c r="A206" s="10">
        <v>204</v>
      </c>
      <c r="B206" s="10" t="s">
        <v>5</v>
      </c>
      <c r="C206" s="11" t="s">
        <v>211</v>
      </c>
      <c r="D206" s="10" t="s">
        <v>28</v>
      </c>
    </row>
    <row r="207" s="28" customFormat="1" spans="1:4">
      <c r="A207" s="10">
        <v>205</v>
      </c>
      <c r="B207" s="10" t="s">
        <v>5</v>
      </c>
      <c r="C207" s="11" t="s">
        <v>212</v>
      </c>
      <c r="D207" s="10" t="s">
        <v>28</v>
      </c>
    </row>
    <row r="208" s="28" customFormat="1" spans="1:4">
      <c r="A208" s="10">
        <v>206</v>
      </c>
      <c r="B208" s="10" t="s">
        <v>5</v>
      </c>
      <c r="C208" s="11" t="s">
        <v>213</v>
      </c>
      <c r="D208" s="10" t="s">
        <v>28</v>
      </c>
    </row>
    <row r="209" s="28" customFormat="1" spans="1:4">
      <c r="A209" s="10">
        <v>207</v>
      </c>
      <c r="B209" s="10" t="s">
        <v>5</v>
      </c>
      <c r="C209" s="11" t="s">
        <v>214</v>
      </c>
      <c r="D209" s="10" t="s">
        <v>28</v>
      </c>
    </row>
    <row r="210" s="28" customFormat="1" spans="1:4">
      <c r="A210" s="10">
        <v>208</v>
      </c>
      <c r="B210" s="10" t="s">
        <v>5</v>
      </c>
      <c r="C210" s="11" t="s">
        <v>215</v>
      </c>
      <c r="D210" s="10" t="s">
        <v>28</v>
      </c>
    </row>
    <row r="211" s="28" customFormat="1" spans="1:4">
      <c r="A211" s="10">
        <v>209</v>
      </c>
      <c r="B211" s="10" t="s">
        <v>5</v>
      </c>
      <c r="C211" s="11" t="s">
        <v>216</v>
      </c>
      <c r="D211" s="10" t="s">
        <v>28</v>
      </c>
    </row>
    <row r="212" s="28" customFormat="1" spans="1:4">
      <c r="A212" s="10">
        <v>210</v>
      </c>
      <c r="B212" s="10" t="s">
        <v>5</v>
      </c>
      <c r="C212" s="11" t="s">
        <v>217</v>
      </c>
      <c r="D212" s="10" t="s">
        <v>28</v>
      </c>
    </row>
    <row r="213" s="28" customFormat="1" spans="1:4">
      <c r="A213" s="10">
        <v>211</v>
      </c>
      <c r="B213" s="10" t="s">
        <v>5</v>
      </c>
      <c r="C213" s="11" t="s">
        <v>218</v>
      </c>
      <c r="D213" s="10" t="s">
        <v>28</v>
      </c>
    </row>
    <row r="214" s="28" customFormat="1" spans="1:4">
      <c r="A214" s="10">
        <v>212</v>
      </c>
      <c r="B214" s="10" t="s">
        <v>5</v>
      </c>
      <c r="C214" s="11" t="s">
        <v>219</v>
      </c>
      <c r="D214" s="10" t="s">
        <v>28</v>
      </c>
    </row>
    <row r="215" s="28" customFormat="1" spans="1:4">
      <c r="A215" s="10">
        <v>213</v>
      </c>
      <c r="B215" s="10" t="s">
        <v>5</v>
      </c>
      <c r="C215" s="11" t="s">
        <v>220</v>
      </c>
      <c r="D215" s="10" t="s">
        <v>28</v>
      </c>
    </row>
    <row r="216" s="28" customFormat="1" spans="1:4">
      <c r="A216" s="10">
        <v>214</v>
      </c>
      <c r="B216" s="10" t="s">
        <v>5</v>
      </c>
      <c r="C216" s="11" t="s">
        <v>221</v>
      </c>
      <c r="D216" s="10" t="s">
        <v>28</v>
      </c>
    </row>
    <row r="217" s="28" customFormat="1" spans="1:4">
      <c r="A217" s="10">
        <v>215</v>
      </c>
      <c r="B217" s="10" t="s">
        <v>5</v>
      </c>
      <c r="C217" s="11" t="s">
        <v>222</v>
      </c>
      <c r="D217" s="10" t="s">
        <v>28</v>
      </c>
    </row>
    <row r="218" s="28" customFormat="1" spans="1:4">
      <c r="A218" s="10">
        <v>216</v>
      </c>
      <c r="B218" s="10" t="s">
        <v>5</v>
      </c>
      <c r="C218" s="11" t="s">
        <v>223</v>
      </c>
      <c r="D218" s="10" t="s">
        <v>28</v>
      </c>
    </row>
    <row r="219" s="28" customFormat="1" spans="1:4">
      <c r="A219" s="10">
        <v>217</v>
      </c>
      <c r="B219" s="10" t="s">
        <v>5</v>
      </c>
      <c r="C219" s="11" t="s">
        <v>224</v>
      </c>
      <c r="D219" s="10" t="s">
        <v>28</v>
      </c>
    </row>
    <row r="220" s="28" customFormat="1" spans="1:4">
      <c r="A220" s="10">
        <v>218</v>
      </c>
      <c r="B220" s="10" t="s">
        <v>5</v>
      </c>
      <c r="C220" s="11" t="s">
        <v>225</v>
      </c>
      <c r="D220" s="10" t="s">
        <v>28</v>
      </c>
    </row>
    <row r="221" s="28" customFormat="1" spans="1:4">
      <c r="A221" s="10">
        <v>219</v>
      </c>
      <c r="B221" s="10" t="s">
        <v>5</v>
      </c>
      <c r="C221" s="11" t="s">
        <v>226</v>
      </c>
      <c r="D221" s="10" t="s">
        <v>28</v>
      </c>
    </row>
    <row r="222" s="28" customFormat="1" spans="1:4">
      <c r="A222" s="10">
        <v>220</v>
      </c>
      <c r="B222" s="10" t="s">
        <v>5</v>
      </c>
      <c r="C222" s="11" t="s">
        <v>227</v>
      </c>
      <c r="D222" s="10" t="s">
        <v>28</v>
      </c>
    </row>
    <row r="223" s="28" customFormat="1" spans="1:4">
      <c r="A223" s="10">
        <v>221</v>
      </c>
      <c r="B223" s="10" t="s">
        <v>5</v>
      </c>
      <c r="C223" s="11" t="s">
        <v>228</v>
      </c>
      <c r="D223" s="10" t="s">
        <v>28</v>
      </c>
    </row>
    <row r="224" s="28" customFormat="1" spans="1:4">
      <c r="A224" s="10">
        <v>222</v>
      </c>
      <c r="B224" s="10" t="s">
        <v>5</v>
      </c>
      <c r="C224" s="11" t="s">
        <v>229</v>
      </c>
      <c r="D224" s="10" t="s">
        <v>28</v>
      </c>
    </row>
    <row r="225" s="28" customFormat="1" spans="1:4">
      <c r="A225" s="10">
        <v>223</v>
      </c>
      <c r="B225" s="10" t="s">
        <v>5</v>
      </c>
      <c r="C225" s="11" t="s">
        <v>230</v>
      </c>
      <c r="D225" s="10" t="s">
        <v>28</v>
      </c>
    </row>
    <row r="226" s="28" customFormat="1" spans="1:4">
      <c r="A226" s="10">
        <v>224</v>
      </c>
      <c r="B226" s="10" t="s">
        <v>5</v>
      </c>
      <c r="C226" s="11" t="s">
        <v>231</v>
      </c>
      <c r="D226" s="10" t="s">
        <v>28</v>
      </c>
    </row>
    <row r="227" s="28" customFormat="1" spans="1:4">
      <c r="A227" s="10">
        <v>225</v>
      </c>
      <c r="B227" s="10" t="s">
        <v>5</v>
      </c>
      <c r="C227" s="11" t="s">
        <v>232</v>
      </c>
      <c r="D227" s="10" t="s">
        <v>28</v>
      </c>
    </row>
    <row r="228" s="28" customFormat="1" spans="1:4">
      <c r="A228" s="10">
        <v>226</v>
      </c>
      <c r="B228" s="10" t="s">
        <v>5</v>
      </c>
      <c r="C228" s="11" t="s">
        <v>233</v>
      </c>
      <c r="D228" s="10" t="s">
        <v>28</v>
      </c>
    </row>
    <row r="229" s="28" customFormat="1" spans="1:4">
      <c r="A229" s="10">
        <v>227</v>
      </c>
      <c r="B229" s="10" t="s">
        <v>5</v>
      </c>
      <c r="C229" s="11" t="s">
        <v>234</v>
      </c>
      <c r="D229" s="10" t="s">
        <v>28</v>
      </c>
    </row>
    <row r="230" s="28" customFormat="1" spans="1:4">
      <c r="A230" s="10">
        <v>228</v>
      </c>
      <c r="B230" s="10" t="s">
        <v>5</v>
      </c>
      <c r="C230" s="11" t="s">
        <v>235</v>
      </c>
      <c r="D230" s="10" t="s">
        <v>28</v>
      </c>
    </row>
    <row r="231" s="28" customFormat="1" spans="1:4">
      <c r="A231" s="10">
        <v>229</v>
      </c>
      <c r="B231" s="10" t="s">
        <v>5</v>
      </c>
      <c r="C231" s="11" t="s">
        <v>236</v>
      </c>
      <c r="D231" s="10" t="s">
        <v>28</v>
      </c>
    </row>
    <row r="232" s="28" customFormat="1" spans="1:4">
      <c r="A232" s="10">
        <v>230</v>
      </c>
      <c r="B232" s="10" t="s">
        <v>5</v>
      </c>
      <c r="C232" s="11" t="s">
        <v>237</v>
      </c>
      <c r="D232" s="10" t="s">
        <v>28</v>
      </c>
    </row>
    <row r="233" s="28" customFormat="1" spans="1:4">
      <c r="A233" s="10">
        <v>231</v>
      </c>
      <c r="B233" s="10" t="s">
        <v>5</v>
      </c>
      <c r="C233" s="11" t="s">
        <v>238</v>
      </c>
      <c r="D233" s="10" t="s">
        <v>28</v>
      </c>
    </row>
    <row r="234" s="28" customFormat="1" spans="1:4">
      <c r="A234" s="10">
        <v>232</v>
      </c>
      <c r="B234" s="10" t="s">
        <v>5</v>
      </c>
      <c r="C234" s="11" t="s">
        <v>239</v>
      </c>
      <c r="D234" s="10" t="s">
        <v>28</v>
      </c>
    </row>
    <row r="235" s="28" customFormat="1" spans="1:4">
      <c r="A235" s="10">
        <v>233</v>
      </c>
      <c r="B235" s="10" t="s">
        <v>5</v>
      </c>
      <c r="C235" s="11" t="s">
        <v>240</v>
      </c>
      <c r="D235" s="10" t="s">
        <v>28</v>
      </c>
    </row>
    <row r="236" s="28" customFormat="1" spans="1:4">
      <c r="A236" s="10">
        <v>234</v>
      </c>
      <c r="B236" s="10" t="s">
        <v>5</v>
      </c>
      <c r="C236" s="11" t="s">
        <v>241</v>
      </c>
      <c r="D236" s="10" t="s">
        <v>28</v>
      </c>
    </row>
    <row r="237" s="28" customFormat="1" spans="1:4">
      <c r="A237" s="10">
        <v>235</v>
      </c>
      <c r="B237" s="10" t="s">
        <v>5</v>
      </c>
      <c r="C237" s="11" t="s">
        <v>242</v>
      </c>
      <c r="D237" s="10" t="s">
        <v>28</v>
      </c>
    </row>
    <row r="238" s="28" customFormat="1" spans="1:4">
      <c r="A238" s="10">
        <v>236</v>
      </c>
      <c r="B238" s="10" t="s">
        <v>5</v>
      </c>
      <c r="C238" s="11" t="s">
        <v>243</v>
      </c>
      <c r="D238" s="10" t="s">
        <v>28</v>
      </c>
    </row>
    <row r="239" s="28" customFormat="1" spans="1:4">
      <c r="A239" s="10">
        <v>237</v>
      </c>
      <c r="B239" s="10" t="s">
        <v>5</v>
      </c>
      <c r="C239" s="11" t="s">
        <v>244</v>
      </c>
      <c r="D239" s="10" t="s">
        <v>28</v>
      </c>
    </row>
    <row r="240" s="28" customFormat="1" spans="1:4">
      <c r="A240" s="10">
        <v>238</v>
      </c>
      <c r="B240" s="10" t="s">
        <v>5</v>
      </c>
      <c r="C240" s="11" t="s">
        <v>245</v>
      </c>
      <c r="D240" s="10" t="s">
        <v>28</v>
      </c>
    </row>
    <row r="241" s="28" customFormat="1" spans="1:4">
      <c r="A241" s="10">
        <v>239</v>
      </c>
      <c r="B241" s="10" t="s">
        <v>5</v>
      </c>
      <c r="C241" s="11" t="s">
        <v>246</v>
      </c>
      <c r="D241" s="10" t="s">
        <v>28</v>
      </c>
    </row>
    <row r="242" s="28" customFormat="1" spans="1:4">
      <c r="A242" s="10">
        <v>240</v>
      </c>
      <c r="B242" s="10" t="s">
        <v>5</v>
      </c>
      <c r="C242" s="11" t="s">
        <v>247</v>
      </c>
      <c r="D242" s="10" t="s">
        <v>28</v>
      </c>
    </row>
    <row r="243" s="28" customFormat="1" spans="1:4">
      <c r="A243" s="10">
        <v>241</v>
      </c>
      <c r="B243" s="10" t="s">
        <v>5</v>
      </c>
      <c r="C243" s="11" t="s">
        <v>248</v>
      </c>
      <c r="D243" s="10" t="s">
        <v>28</v>
      </c>
    </row>
    <row r="244" s="28" customFormat="1" spans="1:4">
      <c r="A244" s="10">
        <v>242</v>
      </c>
      <c r="B244" s="10" t="s">
        <v>5</v>
      </c>
      <c r="C244" s="11" t="s">
        <v>249</v>
      </c>
      <c r="D244" s="10" t="s">
        <v>28</v>
      </c>
    </row>
    <row r="245" s="28" customFormat="1" spans="1:4">
      <c r="A245" s="10">
        <v>243</v>
      </c>
      <c r="B245" s="10" t="s">
        <v>5</v>
      </c>
      <c r="C245" s="11" t="s">
        <v>250</v>
      </c>
      <c r="D245" s="10" t="s">
        <v>28</v>
      </c>
    </row>
    <row r="246" s="28" customFormat="1" spans="1:4">
      <c r="A246" s="10">
        <v>244</v>
      </c>
      <c r="B246" s="10" t="s">
        <v>5</v>
      </c>
      <c r="C246" s="11" t="s">
        <v>251</v>
      </c>
      <c r="D246" s="10" t="s">
        <v>28</v>
      </c>
    </row>
    <row r="247" s="28" customFormat="1" spans="1:4">
      <c r="A247" s="10">
        <v>245</v>
      </c>
      <c r="B247" s="10" t="s">
        <v>5</v>
      </c>
      <c r="C247" s="11" t="s">
        <v>252</v>
      </c>
      <c r="D247" s="10" t="s">
        <v>28</v>
      </c>
    </row>
    <row r="248" s="28" customFormat="1" spans="1:4">
      <c r="A248" s="10">
        <v>246</v>
      </c>
      <c r="B248" s="10" t="s">
        <v>5</v>
      </c>
      <c r="C248" s="11" t="s">
        <v>253</v>
      </c>
      <c r="D248" s="10" t="s">
        <v>28</v>
      </c>
    </row>
    <row r="249" s="28" customFormat="1" spans="1:4">
      <c r="A249" s="10">
        <v>247</v>
      </c>
      <c r="B249" s="10" t="s">
        <v>5</v>
      </c>
      <c r="C249" s="11" t="s">
        <v>254</v>
      </c>
      <c r="D249" s="10" t="s">
        <v>28</v>
      </c>
    </row>
    <row r="250" s="28" customFormat="1" spans="1:4">
      <c r="A250" s="10">
        <v>248</v>
      </c>
      <c r="B250" s="10" t="s">
        <v>5</v>
      </c>
      <c r="C250" s="11" t="s">
        <v>255</v>
      </c>
      <c r="D250" s="10" t="s">
        <v>28</v>
      </c>
    </row>
    <row r="251" s="28" customFormat="1" spans="1:4">
      <c r="A251" s="10">
        <v>249</v>
      </c>
      <c r="B251" s="10" t="s">
        <v>5</v>
      </c>
      <c r="C251" s="11" t="s">
        <v>256</v>
      </c>
      <c r="D251" s="10" t="s">
        <v>28</v>
      </c>
    </row>
    <row r="252" s="28" customFormat="1" spans="1:4">
      <c r="A252" s="10">
        <v>250</v>
      </c>
      <c r="B252" s="10" t="s">
        <v>5</v>
      </c>
      <c r="C252" s="11" t="s">
        <v>257</v>
      </c>
      <c r="D252" s="10" t="s">
        <v>28</v>
      </c>
    </row>
    <row r="253" s="28" customFormat="1" spans="1:4">
      <c r="A253" s="10">
        <v>251</v>
      </c>
      <c r="B253" s="10" t="s">
        <v>5</v>
      </c>
      <c r="C253" s="11" t="s">
        <v>258</v>
      </c>
      <c r="D253" s="10" t="s">
        <v>28</v>
      </c>
    </row>
    <row r="254" s="28" customFormat="1" spans="1:4">
      <c r="A254" s="10">
        <v>252</v>
      </c>
      <c r="B254" s="10" t="s">
        <v>5</v>
      </c>
      <c r="C254" s="11" t="s">
        <v>259</v>
      </c>
      <c r="D254" s="10" t="s">
        <v>28</v>
      </c>
    </row>
    <row r="255" s="28" customFormat="1" spans="1:4">
      <c r="A255" s="10">
        <v>253</v>
      </c>
      <c r="B255" s="10" t="s">
        <v>5</v>
      </c>
      <c r="C255" s="11" t="s">
        <v>260</v>
      </c>
      <c r="D255" s="10" t="s">
        <v>28</v>
      </c>
    </row>
    <row r="256" s="28" customFormat="1" spans="1:4">
      <c r="A256" s="10">
        <v>254</v>
      </c>
      <c r="B256" s="10" t="s">
        <v>5</v>
      </c>
      <c r="C256" s="11" t="s">
        <v>261</v>
      </c>
      <c r="D256" s="10" t="s">
        <v>28</v>
      </c>
    </row>
    <row r="257" s="28" customFormat="1" spans="1:4">
      <c r="A257" s="10">
        <v>255</v>
      </c>
      <c r="B257" s="10" t="s">
        <v>5</v>
      </c>
      <c r="C257" s="11" t="s">
        <v>262</v>
      </c>
      <c r="D257" s="10" t="s">
        <v>28</v>
      </c>
    </row>
    <row r="258" s="28" customFormat="1" spans="1:4">
      <c r="A258" s="10">
        <v>256</v>
      </c>
      <c r="B258" s="10" t="s">
        <v>5</v>
      </c>
      <c r="C258" s="11" t="s">
        <v>263</v>
      </c>
      <c r="D258" s="10" t="s">
        <v>28</v>
      </c>
    </row>
    <row r="259" s="28" customFormat="1" spans="1:4">
      <c r="A259" s="10">
        <v>257</v>
      </c>
      <c r="B259" s="10" t="s">
        <v>5</v>
      </c>
      <c r="C259" s="11" t="s">
        <v>264</v>
      </c>
      <c r="D259" s="10" t="s">
        <v>28</v>
      </c>
    </row>
    <row r="260" s="28" customFormat="1" spans="1:4">
      <c r="A260" s="10">
        <v>258</v>
      </c>
      <c r="B260" s="10" t="s">
        <v>5</v>
      </c>
      <c r="C260" s="11" t="s">
        <v>265</v>
      </c>
      <c r="D260" s="10" t="s">
        <v>28</v>
      </c>
    </row>
    <row r="261" s="28" customFormat="1" spans="1:4">
      <c r="A261" s="10">
        <v>259</v>
      </c>
      <c r="B261" s="10" t="s">
        <v>5</v>
      </c>
      <c r="C261" s="11" t="s">
        <v>266</v>
      </c>
      <c r="D261" s="10" t="s">
        <v>28</v>
      </c>
    </row>
    <row r="262" s="28" customFormat="1" spans="1:4">
      <c r="A262" s="10">
        <v>260</v>
      </c>
      <c r="B262" s="10" t="s">
        <v>5</v>
      </c>
      <c r="C262" s="11" t="s">
        <v>267</v>
      </c>
      <c r="D262" s="10" t="s">
        <v>28</v>
      </c>
    </row>
    <row r="263" s="28" customFormat="1" spans="1:4">
      <c r="A263" s="10">
        <v>261</v>
      </c>
      <c r="B263" s="10" t="s">
        <v>5</v>
      </c>
      <c r="C263" s="11" t="s">
        <v>268</v>
      </c>
      <c r="D263" s="10" t="s">
        <v>28</v>
      </c>
    </row>
    <row r="264" s="28" customFormat="1" spans="1:4">
      <c r="A264" s="10">
        <v>262</v>
      </c>
      <c r="B264" s="10" t="s">
        <v>5</v>
      </c>
      <c r="C264" s="11" t="s">
        <v>269</v>
      </c>
      <c r="D264" s="10" t="s">
        <v>28</v>
      </c>
    </row>
    <row r="265" s="28" customFormat="1" spans="1:4">
      <c r="A265" s="10">
        <v>263</v>
      </c>
      <c r="B265" s="10" t="s">
        <v>5</v>
      </c>
      <c r="C265" s="11" t="s">
        <v>270</v>
      </c>
      <c r="D265" s="10" t="s">
        <v>28</v>
      </c>
    </row>
    <row r="266" s="28" customFormat="1" spans="1:4">
      <c r="A266" s="10">
        <v>264</v>
      </c>
      <c r="B266" s="10" t="s">
        <v>5</v>
      </c>
      <c r="C266" s="11" t="s">
        <v>271</v>
      </c>
      <c r="D266" s="10" t="s">
        <v>28</v>
      </c>
    </row>
    <row r="267" s="28" customFormat="1" spans="1:4">
      <c r="A267" s="10">
        <v>265</v>
      </c>
      <c r="B267" s="10" t="s">
        <v>5</v>
      </c>
      <c r="C267" s="11" t="s">
        <v>272</v>
      </c>
      <c r="D267" s="10" t="s">
        <v>28</v>
      </c>
    </row>
    <row r="268" s="28" customFormat="1" spans="1:4">
      <c r="A268" s="10">
        <v>266</v>
      </c>
      <c r="B268" s="10" t="s">
        <v>5</v>
      </c>
      <c r="C268" s="11" t="s">
        <v>273</v>
      </c>
      <c r="D268" s="10" t="s">
        <v>28</v>
      </c>
    </row>
    <row r="269" s="28" customFormat="1" spans="1:4">
      <c r="A269" s="10">
        <v>267</v>
      </c>
      <c r="B269" s="10" t="s">
        <v>5</v>
      </c>
      <c r="C269" s="11" t="s">
        <v>274</v>
      </c>
      <c r="D269" s="10" t="s">
        <v>28</v>
      </c>
    </row>
    <row r="270" s="28" customFormat="1" spans="1:4">
      <c r="A270" s="10">
        <v>268</v>
      </c>
      <c r="B270" s="10" t="s">
        <v>5</v>
      </c>
      <c r="C270" s="11" t="s">
        <v>275</v>
      </c>
      <c r="D270" s="10" t="s">
        <v>28</v>
      </c>
    </row>
    <row r="271" s="28" customFormat="1" spans="1:4">
      <c r="A271" s="10">
        <v>269</v>
      </c>
      <c r="B271" s="10" t="s">
        <v>5</v>
      </c>
      <c r="C271" s="11" t="s">
        <v>276</v>
      </c>
      <c r="D271" s="10" t="s">
        <v>28</v>
      </c>
    </row>
    <row r="272" s="28" customFormat="1" spans="1:4">
      <c r="A272" s="10">
        <v>270</v>
      </c>
      <c r="B272" s="10" t="s">
        <v>5</v>
      </c>
      <c r="C272" s="11" t="s">
        <v>277</v>
      </c>
      <c r="D272" s="10" t="s">
        <v>28</v>
      </c>
    </row>
    <row r="273" s="28" customFormat="1" spans="1:4">
      <c r="A273" s="10">
        <v>271</v>
      </c>
      <c r="B273" s="10" t="s">
        <v>5</v>
      </c>
      <c r="C273" s="11" t="s">
        <v>278</v>
      </c>
      <c r="D273" s="10" t="s">
        <v>28</v>
      </c>
    </row>
    <row r="274" s="28" customFormat="1" spans="1:4">
      <c r="A274" s="10">
        <v>272</v>
      </c>
      <c r="B274" s="10" t="s">
        <v>5</v>
      </c>
      <c r="C274" s="11" t="s">
        <v>279</v>
      </c>
      <c r="D274" s="10" t="s">
        <v>28</v>
      </c>
    </row>
    <row r="275" s="28" customFormat="1" spans="1:4">
      <c r="A275" s="10">
        <v>273</v>
      </c>
      <c r="B275" s="10" t="s">
        <v>5</v>
      </c>
      <c r="C275" s="11" t="s">
        <v>280</v>
      </c>
      <c r="D275" s="10" t="s">
        <v>28</v>
      </c>
    </row>
    <row r="276" s="28" customFormat="1" spans="1:4">
      <c r="A276" s="10">
        <v>274</v>
      </c>
      <c r="B276" s="10" t="s">
        <v>5</v>
      </c>
      <c r="C276" s="11" t="s">
        <v>281</v>
      </c>
      <c r="D276" s="10" t="s">
        <v>28</v>
      </c>
    </row>
    <row r="277" s="28" customFormat="1" spans="1:4">
      <c r="A277" s="10">
        <v>275</v>
      </c>
      <c r="B277" s="10" t="s">
        <v>5</v>
      </c>
      <c r="C277" s="11" t="s">
        <v>282</v>
      </c>
      <c r="D277" s="10" t="s">
        <v>28</v>
      </c>
    </row>
    <row r="278" s="28" customFormat="1" spans="1:4">
      <c r="A278" s="10">
        <v>276</v>
      </c>
      <c r="B278" s="10" t="s">
        <v>5</v>
      </c>
      <c r="C278" s="11" t="s">
        <v>283</v>
      </c>
      <c r="D278" s="10" t="s">
        <v>28</v>
      </c>
    </row>
    <row r="279" s="28" customFormat="1" spans="1:4">
      <c r="A279" s="10">
        <v>277</v>
      </c>
      <c r="B279" s="10" t="s">
        <v>5</v>
      </c>
      <c r="C279" s="11" t="s">
        <v>284</v>
      </c>
      <c r="D279" s="10" t="s">
        <v>28</v>
      </c>
    </row>
    <row r="280" s="28" customFormat="1" spans="1:4">
      <c r="A280" s="10">
        <v>278</v>
      </c>
      <c r="B280" s="10" t="s">
        <v>5</v>
      </c>
      <c r="C280" s="11" t="s">
        <v>285</v>
      </c>
      <c r="D280" s="10" t="s">
        <v>28</v>
      </c>
    </row>
    <row r="281" s="28" customFormat="1" spans="1:4">
      <c r="A281" s="10">
        <v>279</v>
      </c>
      <c r="B281" s="10" t="s">
        <v>5</v>
      </c>
      <c r="C281" s="11" t="s">
        <v>286</v>
      </c>
      <c r="D281" s="10" t="s">
        <v>28</v>
      </c>
    </row>
    <row r="282" s="28" customFormat="1" spans="1:4">
      <c r="A282" s="10">
        <v>280</v>
      </c>
      <c r="B282" s="10" t="s">
        <v>5</v>
      </c>
      <c r="C282" s="11" t="s">
        <v>287</v>
      </c>
      <c r="D282" s="10" t="s">
        <v>28</v>
      </c>
    </row>
    <row r="283" s="28" customFormat="1" spans="1:4">
      <c r="A283" s="10">
        <v>281</v>
      </c>
      <c r="B283" s="10" t="s">
        <v>5</v>
      </c>
      <c r="C283" s="11" t="s">
        <v>288</v>
      </c>
      <c r="D283" s="10" t="s">
        <v>28</v>
      </c>
    </row>
    <row r="284" s="28" customFormat="1" spans="1:4">
      <c r="A284" s="10">
        <v>282</v>
      </c>
      <c r="B284" s="10" t="s">
        <v>5</v>
      </c>
      <c r="C284" s="11" t="s">
        <v>289</v>
      </c>
      <c r="D284" s="10" t="s">
        <v>28</v>
      </c>
    </row>
    <row r="285" s="28" customFormat="1" spans="1:4">
      <c r="A285" s="10">
        <v>283</v>
      </c>
      <c r="B285" s="10" t="s">
        <v>5</v>
      </c>
      <c r="C285" s="11" t="s">
        <v>290</v>
      </c>
      <c r="D285" s="10" t="s">
        <v>28</v>
      </c>
    </row>
    <row r="286" s="28" customFormat="1" spans="1:4">
      <c r="A286" s="10">
        <v>284</v>
      </c>
      <c r="B286" s="10" t="s">
        <v>5</v>
      </c>
      <c r="C286" s="11" t="s">
        <v>291</v>
      </c>
      <c r="D286" s="10" t="s">
        <v>28</v>
      </c>
    </row>
    <row r="287" s="28" customFormat="1" spans="1:4">
      <c r="A287" s="10">
        <v>285</v>
      </c>
      <c r="B287" s="10" t="s">
        <v>5</v>
      </c>
      <c r="C287" s="11" t="s">
        <v>292</v>
      </c>
      <c r="D287" s="10" t="s">
        <v>28</v>
      </c>
    </row>
    <row r="288" s="28" customFormat="1" spans="1:4">
      <c r="A288" s="10">
        <v>286</v>
      </c>
      <c r="B288" s="10" t="s">
        <v>5</v>
      </c>
      <c r="C288" s="11" t="s">
        <v>293</v>
      </c>
      <c r="D288" s="10" t="s">
        <v>28</v>
      </c>
    </row>
    <row r="289" s="28" customFormat="1" spans="1:4">
      <c r="A289" s="10">
        <v>287</v>
      </c>
      <c r="B289" s="10" t="s">
        <v>5</v>
      </c>
      <c r="C289" s="11" t="s">
        <v>294</v>
      </c>
      <c r="D289" s="10" t="s">
        <v>28</v>
      </c>
    </row>
    <row r="290" s="28" customFormat="1" spans="1:4">
      <c r="A290" s="10">
        <v>288</v>
      </c>
      <c r="B290" s="10" t="s">
        <v>5</v>
      </c>
      <c r="C290" s="11" t="s">
        <v>295</v>
      </c>
      <c r="D290" s="10" t="s">
        <v>28</v>
      </c>
    </row>
    <row r="291" s="28" customFormat="1" spans="1:4">
      <c r="A291" s="10">
        <v>289</v>
      </c>
      <c r="B291" s="10" t="s">
        <v>5</v>
      </c>
      <c r="C291" s="11" t="s">
        <v>296</v>
      </c>
      <c r="D291" s="10" t="s">
        <v>28</v>
      </c>
    </row>
    <row r="292" s="28" customFormat="1" spans="1:4">
      <c r="A292" s="10">
        <v>290</v>
      </c>
      <c r="B292" s="10" t="s">
        <v>5</v>
      </c>
      <c r="C292" s="11" t="s">
        <v>297</v>
      </c>
      <c r="D292" s="10" t="s">
        <v>28</v>
      </c>
    </row>
    <row r="293" s="28" customFormat="1" spans="1:4">
      <c r="A293" s="10">
        <v>291</v>
      </c>
      <c r="B293" s="10" t="s">
        <v>5</v>
      </c>
      <c r="C293" s="11" t="s">
        <v>298</v>
      </c>
      <c r="D293" s="10" t="s">
        <v>28</v>
      </c>
    </row>
    <row r="294" s="28" customFormat="1" spans="1:4">
      <c r="A294" s="10">
        <v>292</v>
      </c>
      <c r="B294" s="10" t="s">
        <v>5</v>
      </c>
      <c r="C294" s="11" t="s">
        <v>299</v>
      </c>
      <c r="D294" s="10" t="s">
        <v>28</v>
      </c>
    </row>
    <row r="295" s="28" customFormat="1" spans="1:4">
      <c r="A295" s="10">
        <v>293</v>
      </c>
      <c r="B295" s="10" t="s">
        <v>5</v>
      </c>
      <c r="C295" s="11" t="s">
        <v>300</v>
      </c>
      <c r="D295" s="10" t="s">
        <v>28</v>
      </c>
    </row>
    <row r="296" s="28" customFormat="1" spans="1:4">
      <c r="A296" s="10">
        <v>294</v>
      </c>
      <c r="B296" s="10" t="s">
        <v>5</v>
      </c>
      <c r="C296" s="11" t="s">
        <v>301</v>
      </c>
      <c r="D296" s="10" t="s">
        <v>28</v>
      </c>
    </row>
    <row r="297" s="28" customFormat="1" spans="1:4">
      <c r="A297" s="10">
        <v>295</v>
      </c>
      <c r="B297" s="10" t="s">
        <v>5</v>
      </c>
      <c r="C297" s="11" t="s">
        <v>302</v>
      </c>
      <c r="D297" s="10" t="s">
        <v>28</v>
      </c>
    </row>
    <row r="298" s="28" customFormat="1" spans="1:4">
      <c r="A298" s="10">
        <v>296</v>
      </c>
      <c r="B298" s="10" t="s">
        <v>5</v>
      </c>
      <c r="C298" s="11" t="s">
        <v>303</v>
      </c>
      <c r="D298" s="10" t="s">
        <v>28</v>
      </c>
    </row>
    <row r="299" s="28" customFormat="1" spans="1:4">
      <c r="A299" s="10">
        <v>297</v>
      </c>
      <c r="B299" s="10" t="s">
        <v>5</v>
      </c>
      <c r="C299" s="11" t="s">
        <v>304</v>
      </c>
      <c r="D299" s="10" t="s">
        <v>28</v>
      </c>
    </row>
    <row r="300" s="28" customFormat="1" spans="1:4">
      <c r="A300" s="10">
        <v>298</v>
      </c>
      <c r="B300" s="10" t="s">
        <v>5</v>
      </c>
      <c r="C300" s="11" t="s">
        <v>305</v>
      </c>
      <c r="D300" s="10" t="s">
        <v>28</v>
      </c>
    </row>
    <row r="301" s="28" customFormat="1" spans="1:4">
      <c r="A301" s="10">
        <v>299</v>
      </c>
      <c r="B301" s="10" t="s">
        <v>5</v>
      </c>
      <c r="C301" s="11" t="s">
        <v>306</v>
      </c>
      <c r="D301" s="10" t="s">
        <v>28</v>
      </c>
    </row>
    <row r="302" s="28" customFormat="1" spans="1:4">
      <c r="A302" s="10">
        <v>300</v>
      </c>
      <c r="B302" s="10" t="s">
        <v>5</v>
      </c>
      <c r="C302" s="11" t="s">
        <v>307</v>
      </c>
      <c r="D302" s="10" t="s">
        <v>28</v>
      </c>
    </row>
    <row r="303" s="28" customFormat="1" spans="1:4">
      <c r="A303" s="10">
        <v>301</v>
      </c>
      <c r="B303" s="10" t="s">
        <v>5</v>
      </c>
      <c r="C303" s="11" t="s">
        <v>308</v>
      </c>
      <c r="D303" s="10" t="s">
        <v>28</v>
      </c>
    </row>
    <row r="304" s="28" customFormat="1" spans="1:4">
      <c r="A304" s="10">
        <v>302</v>
      </c>
      <c r="B304" s="10" t="s">
        <v>5</v>
      </c>
      <c r="C304" s="11" t="s">
        <v>309</v>
      </c>
      <c r="D304" s="10" t="s">
        <v>28</v>
      </c>
    </row>
    <row r="305" s="28" customFormat="1" spans="1:4">
      <c r="A305" s="10">
        <v>303</v>
      </c>
      <c r="B305" s="10" t="s">
        <v>5</v>
      </c>
      <c r="C305" s="11" t="s">
        <v>310</v>
      </c>
      <c r="D305" s="10" t="s">
        <v>28</v>
      </c>
    </row>
    <row r="306" s="28" customFormat="1" spans="1:4">
      <c r="A306" s="10">
        <v>304</v>
      </c>
      <c r="B306" s="10" t="s">
        <v>5</v>
      </c>
      <c r="C306" s="11" t="s">
        <v>311</v>
      </c>
      <c r="D306" s="10" t="s">
        <v>28</v>
      </c>
    </row>
    <row r="307" s="28" customFormat="1" spans="1:4">
      <c r="A307" s="10">
        <v>305</v>
      </c>
      <c r="B307" s="10" t="s">
        <v>5</v>
      </c>
      <c r="C307" s="11" t="s">
        <v>312</v>
      </c>
      <c r="D307" s="10" t="s">
        <v>28</v>
      </c>
    </row>
    <row r="308" s="28" customFormat="1" spans="1:4">
      <c r="A308" s="10">
        <v>306</v>
      </c>
      <c r="B308" s="10" t="s">
        <v>5</v>
      </c>
      <c r="C308" s="11" t="s">
        <v>313</v>
      </c>
      <c r="D308" s="10" t="s">
        <v>28</v>
      </c>
    </row>
    <row r="309" s="28" customFormat="1" spans="1:4">
      <c r="A309" s="10">
        <v>307</v>
      </c>
      <c r="B309" s="10" t="s">
        <v>5</v>
      </c>
      <c r="C309" s="11" t="s">
        <v>314</v>
      </c>
      <c r="D309" s="10" t="s">
        <v>28</v>
      </c>
    </row>
    <row r="310" s="28" customFormat="1" spans="1:4">
      <c r="A310" s="10">
        <v>308</v>
      </c>
      <c r="B310" s="10" t="s">
        <v>5</v>
      </c>
      <c r="C310" s="11" t="s">
        <v>315</v>
      </c>
      <c r="D310" s="10" t="s">
        <v>28</v>
      </c>
    </row>
    <row r="311" s="28" customFormat="1" spans="1:4">
      <c r="A311" s="10">
        <v>309</v>
      </c>
      <c r="B311" s="10" t="s">
        <v>5</v>
      </c>
      <c r="C311" s="11" t="s">
        <v>316</v>
      </c>
      <c r="D311" s="10" t="s">
        <v>28</v>
      </c>
    </row>
    <row r="312" s="28" customFormat="1" spans="1:4">
      <c r="A312" s="10">
        <v>310</v>
      </c>
      <c r="B312" s="10" t="s">
        <v>5</v>
      </c>
      <c r="C312" s="11" t="s">
        <v>317</v>
      </c>
      <c r="D312" s="10" t="s">
        <v>28</v>
      </c>
    </row>
    <row r="313" s="28" customFormat="1" spans="1:4">
      <c r="A313" s="10">
        <v>311</v>
      </c>
      <c r="B313" s="10" t="s">
        <v>5</v>
      </c>
      <c r="C313" s="11" t="s">
        <v>318</v>
      </c>
      <c r="D313" s="10" t="s">
        <v>28</v>
      </c>
    </row>
    <row r="314" s="28" customFormat="1" spans="1:4">
      <c r="A314" s="10">
        <v>312</v>
      </c>
      <c r="B314" s="10" t="s">
        <v>5</v>
      </c>
      <c r="C314" s="11" t="s">
        <v>319</v>
      </c>
      <c r="D314" s="10" t="s">
        <v>28</v>
      </c>
    </row>
    <row r="315" s="28" customFormat="1" spans="1:4">
      <c r="A315" s="10">
        <v>313</v>
      </c>
      <c r="B315" s="10" t="s">
        <v>5</v>
      </c>
      <c r="C315" s="11" t="s">
        <v>320</v>
      </c>
      <c r="D315" s="10" t="s">
        <v>28</v>
      </c>
    </row>
    <row r="316" s="28" customFormat="1" spans="1:4">
      <c r="A316" s="10">
        <v>314</v>
      </c>
      <c r="B316" s="10" t="s">
        <v>5</v>
      </c>
      <c r="C316" s="11" t="s">
        <v>321</v>
      </c>
      <c r="D316" s="10" t="s">
        <v>28</v>
      </c>
    </row>
    <row r="317" s="28" customFormat="1" spans="1:4">
      <c r="A317" s="10">
        <v>315</v>
      </c>
      <c r="B317" s="10" t="s">
        <v>5</v>
      </c>
      <c r="C317" s="11" t="s">
        <v>322</v>
      </c>
      <c r="D317" s="10" t="s">
        <v>28</v>
      </c>
    </row>
    <row r="318" s="28" customFormat="1" spans="1:4">
      <c r="A318" s="10">
        <v>316</v>
      </c>
      <c r="B318" s="10" t="s">
        <v>5</v>
      </c>
      <c r="C318" s="11" t="s">
        <v>323</v>
      </c>
      <c r="D318" s="10" t="s">
        <v>28</v>
      </c>
    </row>
    <row r="319" s="28" customFormat="1" spans="1:4">
      <c r="A319" s="10">
        <v>317</v>
      </c>
      <c r="B319" s="10" t="s">
        <v>5</v>
      </c>
      <c r="C319" s="11" t="s">
        <v>324</v>
      </c>
      <c r="D319" s="10" t="s">
        <v>28</v>
      </c>
    </row>
    <row r="320" s="28" customFormat="1" spans="1:4">
      <c r="A320" s="10">
        <v>318</v>
      </c>
      <c r="B320" s="10" t="s">
        <v>5</v>
      </c>
      <c r="C320" s="11" t="s">
        <v>325</v>
      </c>
      <c r="D320" s="10" t="s">
        <v>28</v>
      </c>
    </row>
    <row r="321" s="28" customFormat="1" spans="1:4">
      <c r="A321" s="10">
        <v>319</v>
      </c>
      <c r="B321" s="10" t="s">
        <v>5</v>
      </c>
      <c r="C321" s="11" t="s">
        <v>326</v>
      </c>
      <c r="D321" s="10" t="s">
        <v>28</v>
      </c>
    </row>
    <row r="322" s="28" customFormat="1" spans="1:4">
      <c r="A322" s="10">
        <v>320</v>
      </c>
      <c r="B322" s="10" t="s">
        <v>5</v>
      </c>
      <c r="C322" s="11" t="s">
        <v>327</v>
      </c>
      <c r="D322" s="10" t="s">
        <v>28</v>
      </c>
    </row>
    <row r="323" s="28" customFormat="1" spans="1:4">
      <c r="A323" s="10">
        <v>321</v>
      </c>
      <c r="B323" s="10" t="s">
        <v>5</v>
      </c>
      <c r="C323" s="11" t="s">
        <v>328</v>
      </c>
      <c r="D323" s="10" t="s">
        <v>28</v>
      </c>
    </row>
    <row r="324" s="28" customFormat="1" spans="1:4">
      <c r="A324" s="10">
        <v>322</v>
      </c>
      <c r="B324" s="10" t="s">
        <v>5</v>
      </c>
      <c r="C324" s="11" t="s">
        <v>329</v>
      </c>
      <c r="D324" s="10" t="s">
        <v>28</v>
      </c>
    </row>
    <row r="325" s="28" customFormat="1" spans="1:4">
      <c r="A325" s="10">
        <v>323</v>
      </c>
      <c r="B325" s="10" t="s">
        <v>5</v>
      </c>
      <c r="C325" s="11" t="s">
        <v>330</v>
      </c>
      <c r="D325" s="10" t="s">
        <v>28</v>
      </c>
    </row>
    <row r="326" s="28" customFormat="1" spans="1:4">
      <c r="A326" s="10">
        <v>324</v>
      </c>
      <c r="B326" s="10" t="s">
        <v>5</v>
      </c>
      <c r="C326" s="11" t="s">
        <v>331</v>
      </c>
      <c r="D326" s="10" t="s">
        <v>28</v>
      </c>
    </row>
    <row r="327" s="28" customFormat="1" spans="1:4">
      <c r="A327" s="10">
        <v>325</v>
      </c>
      <c r="B327" s="10" t="s">
        <v>5</v>
      </c>
      <c r="C327" s="11" t="s">
        <v>332</v>
      </c>
      <c r="D327" s="10" t="s">
        <v>28</v>
      </c>
    </row>
    <row r="328" s="28" customFormat="1" spans="1:4">
      <c r="A328" s="10">
        <v>326</v>
      </c>
      <c r="B328" s="10" t="s">
        <v>5</v>
      </c>
      <c r="C328" s="11" t="s">
        <v>333</v>
      </c>
      <c r="D328" s="10" t="s">
        <v>28</v>
      </c>
    </row>
    <row r="329" s="28" customFormat="1" spans="1:4">
      <c r="A329" s="10">
        <v>327</v>
      </c>
      <c r="B329" s="10" t="s">
        <v>5</v>
      </c>
      <c r="C329" s="11" t="s">
        <v>334</v>
      </c>
      <c r="D329" s="10" t="s">
        <v>28</v>
      </c>
    </row>
    <row r="330" s="28" customFormat="1" spans="1:4">
      <c r="A330" s="10">
        <v>328</v>
      </c>
      <c r="B330" s="10" t="s">
        <v>5</v>
      </c>
      <c r="C330" s="11" t="s">
        <v>335</v>
      </c>
      <c r="D330" s="10" t="s">
        <v>28</v>
      </c>
    </row>
    <row r="331" s="28" customFormat="1" spans="1:4">
      <c r="A331" s="10">
        <v>329</v>
      </c>
      <c r="B331" s="10" t="s">
        <v>5</v>
      </c>
      <c r="C331" s="11" t="s">
        <v>336</v>
      </c>
      <c r="D331" s="10" t="s">
        <v>28</v>
      </c>
    </row>
    <row r="332" s="28" customFormat="1" spans="1:4">
      <c r="A332" s="10">
        <v>330</v>
      </c>
      <c r="B332" s="10" t="s">
        <v>5</v>
      </c>
      <c r="C332" s="11" t="s">
        <v>337</v>
      </c>
      <c r="D332" s="10" t="s">
        <v>28</v>
      </c>
    </row>
    <row r="333" s="28" customFormat="1" spans="1:4">
      <c r="A333" s="10">
        <v>331</v>
      </c>
      <c r="B333" s="10" t="s">
        <v>5</v>
      </c>
      <c r="C333" s="11" t="s">
        <v>338</v>
      </c>
      <c r="D333" s="10" t="s">
        <v>28</v>
      </c>
    </row>
    <row r="334" s="28" customFormat="1" spans="1:4">
      <c r="A334" s="10">
        <v>332</v>
      </c>
      <c r="B334" s="10" t="s">
        <v>5</v>
      </c>
      <c r="C334" s="11" t="s">
        <v>339</v>
      </c>
      <c r="D334" s="10" t="s">
        <v>28</v>
      </c>
    </row>
    <row r="335" s="28" customFormat="1" spans="1:4">
      <c r="A335" s="10">
        <v>333</v>
      </c>
      <c r="B335" s="10" t="s">
        <v>5</v>
      </c>
      <c r="C335" s="11" t="s">
        <v>340</v>
      </c>
      <c r="D335" s="10" t="s">
        <v>28</v>
      </c>
    </row>
    <row r="336" s="28" customFormat="1" spans="1:4">
      <c r="A336" s="10">
        <v>334</v>
      </c>
      <c r="B336" s="10" t="s">
        <v>5</v>
      </c>
      <c r="C336" s="11" t="s">
        <v>341</v>
      </c>
      <c r="D336" s="10" t="s">
        <v>28</v>
      </c>
    </row>
    <row r="337" s="28" customFormat="1" spans="1:4">
      <c r="A337" s="10">
        <v>335</v>
      </c>
      <c r="B337" s="10" t="s">
        <v>5</v>
      </c>
      <c r="C337" s="11" t="s">
        <v>342</v>
      </c>
      <c r="D337" s="10" t="s">
        <v>28</v>
      </c>
    </row>
    <row r="338" s="28" customFormat="1" spans="1:4">
      <c r="A338" s="10">
        <v>336</v>
      </c>
      <c r="B338" s="10" t="s">
        <v>5</v>
      </c>
      <c r="C338" s="11" t="s">
        <v>343</v>
      </c>
      <c r="D338" s="10" t="s">
        <v>28</v>
      </c>
    </row>
    <row r="339" s="28" customFormat="1" spans="1:4">
      <c r="A339" s="10">
        <v>337</v>
      </c>
      <c r="B339" s="10" t="s">
        <v>5</v>
      </c>
      <c r="C339" s="11" t="s">
        <v>344</v>
      </c>
      <c r="D339" s="10" t="s">
        <v>28</v>
      </c>
    </row>
    <row r="340" s="28" customFormat="1" spans="1:4">
      <c r="A340" s="10">
        <v>338</v>
      </c>
      <c r="B340" s="10" t="s">
        <v>5</v>
      </c>
      <c r="C340" s="11" t="s">
        <v>345</v>
      </c>
      <c r="D340" s="10" t="s">
        <v>28</v>
      </c>
    </row>
    <row r="341" s="28" customFormat="1" spans="1:4">
      <c r="A341" s="10">
        <v>339</v>
      </c>
      <c r="B341" s="10" t="s">
        <v>5</v>
      </c>
      <c r="C341" s="11" t="s">
        <v>346</v>
      </c>
      <c r="D341" s="10" t="s">
        <v>28</v>
      </c>
    </row>
    <row r="342" s="28" customFormat="1" spans="1:4">
      <c r="A342" s="10">
        <v>340</v>
      </c>
      <c r="B342" s="10" t="s">
        <v>5</v>
      </c>
      <c r="C342" s="11" t="s">
        <v>347</v>
      </c>
      <c r="D342" s="10" t="s">
        <v>28</v>
      </c>
    </row>
    <row r="343" s="28" customFormat="1" spans="1:4">
      <c r="A343" s="10">
        <v>341</v>
      </c>
      <c r="B343" s="10" t="s">
        <v>5</v>
      </c>
      <c r="C343" s="11" t="s">
        <v>348</v>
      </c>
      <c r="D343" s="10" t="s">
        <v>28</v>
      </c>
    </row>
    <row r="344" s="28" customFormat="1" spans="1:4">
      <c r="A344" s="10">
        <v>342</v>
      </c>
      <c r="B344" s="10" t="s">
        <v>5</v>
      </c>
      <c r="C344" s="11" t="s">
        <v>349</v>
      </c>
      <c r="D344" s="10" t="s">
        <v>28</v>
      </c>
    </row>
    <row r="345" s="28" customFormat="1" spans="1:4">
      <c r="A345" s="10">
        <v>343</v>
      </c>
      <c r="B345" s="10" t="s">
        <v>5</v>
      </c>
      <c r="C345" s="11" t="s">
        <v>350</v>
      </c>
      <c r="D345" s="10" t="s">
        <v>28</v>
      </c>
    </row>
    <row r="346" s="28" customFormat="1" spans="1:4">
      <c r="A346" s="10">
        <v>344</v>
      </c>
      <c r="B346" s="10" t="s">
        <v>5</v>
      </c>
      <c r="C346" s="11" t="s">
        <v>351</v>
      </c>
      <c r="D346" s="10" t="s">
        <v>28</v>
      </c>
    </row>
    <row r="347" s="28" customFormat="1" spans="1:4">
      <c r="A347" s="10">
        <v>345</v>
      </c>
      <c r="B347" s="10" t="s">
        <v>5</v>
      </c>
      <c r="C347" s="11" t="s">
        <v>352</v>
      </c>
      <c r="D347" s="10" t="s">
        <v>28</v>
      </c>
    </row>
    <row r="348" s="28" customFormat="1" spans="1:4">
      <c r="A348" s="10">
        <v>346</v>
      </c>
      <c r="B348" s="10" t="s">
        <v>5</v>
      </c>
      <c r="C348" s="11" t="s">
        <v>353</v>
      </c>
      <c r="D348" s="10" t="s">
        <v>28</v>
      </c>
    </row>
    <row r="349" s="28" customFormat="1" spans="1:4">
      <c r="A349" s="10">
        <v>347</v>
      </c>
      <c r="B349" s="10" t="s">
        <v>5</v>
      </c>
      <c r="C349" s="11" t="s">
        <v>354</v>
      </c>
      <c r="D349" s="10" t="s">
        <v>28</v>
      </c>
    </row>
    <row r="350" s="28" customFormat="1" spans="1:4">
      <c r="A350" s="10">
        <v>348</v>
      </c>
      <c r="B350" s="10" t="s">
        <v>5</v>
      </c>
      <c r="C350" s="11" t="s">
        <v>355</v>
      </c>
      <c r="D350" s="10" t="s">
        <v>28</v>
      </c>
    </row>
    <row r="351" s="28" customFormat="1" spans="1:4">
      <c r="A351" s="10">
        <v>349</v>
      </c>
      <c r="B351" s="10" t="s">
        <v>5</v>
      </c>
      <c r="C351" s="11" t="s">
        <v>356</v>
      </c>
      <c r="D351" s="10" t="s">
        <v>28</v>
      </c>
    </row>
    <row r="352" s="28" customFormat="1" spans="1:4">
      <c r="A352" s="10">
        <v>350</v>
      </c>
      <c r="B352" s="10" t="s">
        <v>5</v>
      </c>
      <c r="C352" s="11" t="s">
        <v>357</v>
      </c>
      <c r="D352" s="10" t="s">
        <v>28</v>
      </c>
    </row>
    <row r="353" s="28" customFormat="1" spans="1:4">
      <c r="A353" s="10">
        <v>351</v>
      </c>
      <c r="B353" s="10" t="s">
        <v>5</v>
      </c>
      <c r="C353" s="11" t="s">
        <v>358</v>
      </c>
      <c r="D353" s="10" t="s">
        <v>28</v>
      </c>
    </row>
    <row r="354" s="28" customFormat="1" spans="1:4">
      <c r="A354" s="10">
        <v>352</v>
      </c>
      <c r="B354" s="10" t="s">
        <v>5</v>
      </c>
      <c r="C354" s="11" t="s">
        <v>359</v>
      </c>
      <c r="D354" s="10" t="s">
        <v>28</v>
      </c>
    </row>
    <row r="355" s="28" customFormat="1" spans="1:4">
      <c r="A355" s="10">
        <v>353</v>
      </c>
      <c r="B355" s="10" t="s">
        <v>5</v>
      </c>
      <c r="C355" s="11" t="s">
        <v>360</v>
      </c>
      <c r="D355" s="10" t="s">
        <v>28</v>
      </c>
    </row>
    <row r="356" s="28" customFormat="1" spans="1:4">
      <c r="A356" s="10">
        <v>354</v>
      </c>
      <c r="B356" s="10" t="s">
        <v>5</v>
      </c>
      <c r="C356" s="11" t="s">
        <v>361</v>
      </c>
      <c r="D356" s="10" t="s">
        <v>28</v>
      </c>
    </row>
    <row r="357" s="28" customFormat="1" spans="1:4">
      <c r="A357" s="10">
        <v>355</v>
      </c>
      <c r="B357" s="10" t="s">
        <v>5</v>
      </c>
      <c r="C357" s="11" t="s">
        <v>362</v>
      </c>
      <c r="D357" s="10" t="s">
        <v>28</v>
      </c>
    </row>
    <row r="358" s="28" customFormat="1" spans="1:4">
      <c r="A358" s="10">
        <v>356</v>
      </c>
      <c r="B358" s="10" t="s">
        <v>5</v>
      </c>
      <c r="C358" s="11" t="s">
        <v>363</v>
      </c>
      <c r="D358" s="10" t="s">
        <v>28</v>
      </c>
    </row>
    <row r="359" s="28" customFormat="1" spans="1:4">
      <c r="A359" s="10">
        <v>357</v>
      </c>
      <c r="B359" s="10" t="s">
        <v>5</v>
      </c>
      <c r="C359" s="11" t="s">
        <v>364</v>
      </c>
      <c r="D359" s="10" t="s">
        <v>28</v>
      </c>
    </row>
    <row r="360" s="28" customFormat="1" spans="1:4">
      <c r="A360" s="10">
        <v>358</v>
      </c>
      <c r="B360" s="10" t="s">
        <v>5</v>
      </c>
      <c r="C360" s="11" t="s">
        <v>365</v>
      </c>
      <c r="D360" s="10" t="s">
        <v>28</v>
      </c>
    </row>
    <row r="361" s="28" customFormat="1" spans="1:4">
      <c r="A361" s="10">
        <v>359</v>
      </c>
      <c r="B361" s="10" t="s">
        <v>5</v>
      </c>
      <c r="C361" s="11" t="s">
        <v>366</v>
      </c>
      <c r="D361" s="10" t="s">
        <v>28</v>
      </c>
    </row>
    <row r="362" s="28" customFormat="1" spans="1:4">
      <c r="A362" s="10">
        <v>360</v>
      </c>
      <c r="B362" s="10" t="s">
        <v>5</v>
      </c>
      <c r="C362" s="11" t="s">
        <v>367</v>
      </c>
      <c r="D362" s="10" t="s">
        <v>28</v>
      </c>
    </row>
    <row r="363" s="28" customFormat="1" spans="1:4">
      <c r="A363" s="10">
        <v>361</v>
      </c>
      <c r="B363" s="10" t="s">
        <v>5</v>
      </c>
      <c r="C363" s="11" t="s">
        <v>368</v>
      </c>
      <c r="D363" s="10" t="s">
        <v>28</v>
      </c>
    </row>
    <row r="364" s="28" customFormat="1" spans="1:4">
      <c r="A364" s="10">
        <v>362</v>
      </c>
      <c r="B364" s="10" t="s">
        <v>5</v>
      </c>
      <c r="C364" s="11" t="s">
        <v>369</v>
      </c>
      <c r="D364" s="10" t="s">
        <v>28</v>
      </c>
    </row>
    <row r="365" s="28" customFormat="1" spans="1:4">
      <c r="A365" s="10">
        <v>363</v>
      </c>
      <c r="B365" s="10" t="s">
        <v>5</v>
      </c>
      <c r="C365" s="11" t="s">
        <v>370</v>
      </c>
      <c r="D365" s="10" t="s">
        <v>28</v>
      </c>
    </row>
    <row r="366" s="28" customFormat="1" spans="1:4">
      <c r="A366" s="10">
        <v>364</v>
      </c>
      <c r="B366" s="10" t="s">
        <v>5</v>
      </c>
      <c r="C366" s="11" t="s">
        <v>371</v>
      </c>
      <c r="D366" s="10" t="s">
        <v>28</v>
      </c>
    </row>
    <row r="367" s="28" customFormat="1" spans="1:4">
      <c r="A367" s="10">
        <v>365</v>
      </c>
      <c r="B367" s="10" t="s">
        <v>5</v>
      </c>
      <c r="C367" s="11" t="s">
        <v>372</v>
      </c>
      <c r="D367" s="10" t="s">
        <v>28</v>
      </c>
    </row>
    <row r="368" s="28" customFormat="1" spans="1:4">
      <c r="A368" s="10">
        <v>366</v>
      </c>
      <c r="B368" s="10" t="s">
        <v>5</v>
      </c>
      <c r="C368" s="11" t="s">
        <v>373</v>
      </c>
      <c r="D368" s="10" t="s">
        <v>28</v>
      </c>
    </row>
    <row r="369" s="28" customFormat="1" spans="1:4">
      <c r="A369" s="10">
        <v>367</v>
      </c>
      <c r="B369" s="10" t="s">
        <v>5</v>
      </c>
      <c r="C369" s="11" t="s">
        <v>374</v>
      </c>
      <c r="D369" s="10" t="s">
        <v>28</v>
      </c>
    </row>
    <row r="370" s="28" customFormat="1" spans="1:4">
      <c r="A370" s="10">
        <v>368</v>
      </c>
      <c r="B370" s="10" t="s">
        <v>5</v>
      </c>
      <c r="C370" s="11" t="s">
        <v>375</v>
      </c>
      <c r="D370" s="10" t="s">
        <v>28</v>
      </c>
    </row>
    <row r="371" s="28" customFormat="1" spans="1:4">
      <c r="A371" s="10">
        <v>369</v>
      </c>
      <c r="B371" s="10" t="s">
        <v>5</v>
      </c>
      <c r="C371" s="11" t="s">
        <v>376</v>
      </c>
      <c r="D371" s="10" t="s">
        <v>28</v>
      </c>
    </row>
    <row r="372" s="28" customFormat="1" spans="1:4">
      <c r="A372" s="10">
        <v>370</v>
      </c>
      <c r="B372" s="10" t="s">
        <v>5</v>
      </c>
      <c r="C372" s="11" t="s">
        <v>377</v>
      </c>
      <c r="D372" s="10" t="s">
        <v>28</v>
      </c>
    </row>
    <row r="373" s="28" customFormat="1" spans="1:4">
      <c r="A373" s="10">
        <v>371</v>
      </c>
      <c r="B373" s="10" t="s">
        <v>5</v>
      </c>
      <c r="C373" s="11" t="s">
        <v>378</v>
      </c>
      <c r="D373" s="10" t="s">
        <v>28</v>
      </c>
    </row>
    <row r="374" s="28" customFormat="1" spans="1:4">
      <c r="A374" s="10">
        <v>372</v>
      </c>
      <c r="B374" s="10" t="s">
        <v>5</v>
      </c>
      <c r="C374" s="11" t="s">
        <v>379</v>
      </c>
      <c r="D374" s="10" t="s">
        <v>28</v>
      </c>
    </row>
    <row r="375" s="28" customFormat="1" spans="1:4">
      <c r="A375" s="10">
        <v>373</v>
      </c>
      <c r="B375" s="10" t="s">
        <v>5</v>
      </c>
      <c r="C375" s="11" t="s">
        <v>380</v>
      </c>
      <c r="D375" s="10" t="s">
        <v>28</v>
      </c>
    </row>
    <row r="376" s="28" customFormat="1" spans="1:4">
      <c r="A376" s="10">
        <v>374</v>
      </c>
      <c r="B376" s="10" t="s">
        <v>5</v>
      </c>
      <c r="C376" s="11" t="s">
        <v>381</v>
      </c>
      <c r="D376" s="10" t="s">
        <v>28</v>
      </c>
    </row>
    <row r="377" s="28" customFormat="1" spans="1:4">
      <c r="A377" s="10">
        <v>375</v>
      </c>
      <c r="B377" s="10" t="s">
        <v>5</v>
      </c>
      <c r="C377" s="11" t="s">
        <v>382</v>
      </c>
      <c r="D377" s="10" t="s">
        <v>28</v>
      </c>
    </row>
    <row r="378" s="28" customFormat="1" spans="1:4">
      <c r="A378" s="10">
        <v>376</v>
      </c>
      <c r="B378" s="10" t="s">
        <v>5</v>
      </c>
      <c r="C378" s="11" t="s">
        <v>383</v>
      </c>
      <c r="D378" s="10" t="s">
        <v>28</v>
      </c>
    </row>
    <row r="379" s="28" customFormat="1" spans="1:4">
      <c r="A379" s="10">
        <v>377</v>
      </c>
      <c r="B379" s="10" t="s">
        <v>5</v>
      </c>
      <c r="C379" s="11" t="s">
        <v>384</v>
      </c>
      <c r="D379" s="10" t="s">
        <v>28</v>
      </c>
    </row>
    <row r="380" s="28" customFormat="1" spans="1:4">
      <c r="A380" s="10">
        <v>378</v>
      </c>
      <c r="B380" s="10" t="s">
        <v>5</v>
      </c>
      <c r="C380" s="11" t="s">
        <v>385</v>
      </c>
      <c r="D380" s="10" t="s">
        <v>28</v>
      </c>
    </row>
    <row r="381" s="28" customFormat="1" spans="1:4">
      <c r="A381" s="10">
        <v>379</v>
      </c>
      <c r="B381" s="10" t="s">
        <v>5</v>
      </c>
      <c r="C381" s="11" t="s">
        <v>386</v>
      </c>
      <c r="D381" s="10" t="s">
        <v>28</v>
      </c>
    </row>
    <row r="382" s="28" customFormat="1" spans="1:4">
      <c r="A382" s="10">
        <v>380</v>
      </c>
      <c r="B382" s="10" t="s">
        <v>5</v>
      </c>
      <c r="C382" s="11" t="s">
        <v>387</v>
      </c>
      <c r="D382" s="10" t="s">
        <v>28</v>
      </c>
    </row>
    <row r="383" s="28" customFormat="1" spans="1:4">
      <c r="A383" s="10">
        <v>381</v>
      </c>
      <c r="B383" s="10" t="s">
        <v>5</v>
      </c>
      <c r="C383" s="11" t="s">
        <v>388</v>
      </c>
      <c r="D383" s="10" t="s">
        <v>28</v>
      </c>
    </row>
    <row r="384" s="28" customFormat="1" spans="1:4">
      <c r="A384" s="10">
        <v>382</v>
      </c>
      <c r="B384" s="10" t="s">
        <v>5</v>
      </c>
      <c r="C384" s="11" t="s">
        <v>389</v>
      </c>
      <c r="D384" s="10" t="s">
        <v>28</v>
      </c>
    </row>
    <row r="385" s="28" customFormat="1" spans="1:4">
      <c r="A385" s="10">
        <v>383</v>
      </c>
      <c r="B385" s="10" t="s">
        <v>5</v>
      </c>
      <c r="C385" s="11" t="s">
        <v>390</v>
      </c>
      <c r="D385" s="10" t="s">
        <v>28</v>
      </c>
    </row>
    <row r="386" s="28" customFormat="1" spans="1:4">
      <c r="A386" s="10">
        <v>384</v>
      </c>
      <c r="B386" s="10" t="s">
        <v>5</v>
      </c>
      <c r="C386" s="11" t="s">
        <v>391</v>
      </c>
      <c r="D386" s="10" t="s">
        <v>28</v>
      </c>
    </row>
    <row r="387" s="28" customFormat="1" spans="1:4">
      <c r="A387" s="10">
        <v>385</v>
      </c>
      <c r="B387" s="10" t="s">
        <v>5</v>
      </c>
      <c r="C387" s="11" t="s">
        <v>392</v>
      </c>
      <c r="D387" s="10" t="s">
        <v>28</v>
      </c>
    </row>
    <row r="388" s="28" customFormat="1" spans="1:4">
      <c r="A388" s="10">
        <v>386</v>
      </c>
      <c r="B388" s="10" t="s">
        <v>5</v>
      </c>
      <c r="C388" s="11" t="s">
        <v>393</v>
      </c>
      <c r="D388" s="10" t="s">
        <v>28</v>
      </c>
    </row>
    <row r="389" s="28" customFormat="1" spans="1:4">
      <c r="A389" s="10">
        <v>387</v>
      </c>
      <c r="B389" s="10" t="s">
        <v>5</v>
      </c>
      <c r="C389" s="11" t="s">
        <v>394</v>
      </c>
      <c r="D389" s="10" t="s">
        <v>28</v>
      </c>
    </row>
    <row r="390" s="28" customFormat="1" spans="1:4">
      <c r="A390" s="10">
        <v>388</v>
      </c>
      <c r="B390" s="10" t="s">
        <v>5</v>
      </c>
      <c r="C390" s="11" t="s">
        <v>395</v>
      </c>
      <c r="D390" s="10" t="s">
        <v>28</v>
      </c>
    </row>
    <row r="391" s="28" customFormat="1" spans="1:4">
      <c r="A391" s="10">
        <v>389</v>
      </c>
      <c r="B391" s="10" t="s">
        <v>5</v>
      </c>
      <c r="C391" s="11" t="s">
        <v>396</v>
      </c>
      <c r="D391" s="10" t="s">
        <v>28</v>
      </c>
    </row>
    <row r="392" s="28" customFormat="1" spans="1:4">
      <c r="A392" s="10">
        <v>390</v>
      </c>
      <c r="B392" s="10" t="s">
        <v>5</v>
      </c>
      <c r="C392" s="11" t="s">
        <v>397</v>
      </c>
      <c r="D392" s="10" t="s">
        <v>28</v>
      </c>
    </row>
    <row r="393" s="28" customFormat="1" spans="1:4">
      <c r="A393" s="10">
        <v>391</v>
      </c>
      <c r="B393" s="10" t="s">
        <v>5</v>
      </c>
      <c r="C393" s="11" t="s">
        <v>398</v>
      </c>
      <c r="D393" s="10" t="s">
        <v>28</v>
      </c>
    </row>
    <row r="394" s="28" customFormat="1" spans="1:4">
      <c r="A394" s="10">
        <v>392</v>
      </c>
      <c r="B394" s="10" t="s">
        <v>5</v>
      </c>
      <c r="C394" s="11" t="s">
        <v>399</v>
      </c>
      <c r="D394" s="10" t="s">
        <v>28</v>
      </c>
    </row>
    <row r="395" s="28" customFormat="1" spans="1:4">
      <c r="A395" s="10">
        <v>393</v>
      </c>
      <c r="B395" s="10" t="s">
        <v>5</v>
      </c>
      <c r="C395" s="11" t="s">
        <v>400</v>
      </c>
      <c r="D395" s="10" t="s">
        <v>28</v>
      </c>
    </row>
    <row r="396" s="28" customFormat="1" spans="1:4">
      <c r="A396" s="10">
        <v>394</v>
      </c>
      <c r="B396" s="10" t="s">
        <v>5</v>
      </c>
      <c r="C396" s="11" t="s">
        <v>401</v>
      </c>
      <c r="D396" s="10" t="s">
        <v>28</v>
      </c>
    </row>
    <row r="397" s="28" customFormat="1" spans="1:4">
      <c r="A397" s="10">
        <v>395</v>
      </c>
      <c r="B397" s="10" t="s">
        <v>5</v>
      </c>
      <c r="C397" s="11" t="s">
        <v>402</v>
      </c>
      <c r="D397" s="10" t="s">
        <v>28</v>
      </c>
    </row>
    <row r="398" s="28" customFormat="1" spans="1:4">
      <c r="A398" s="10">
        <v>396</v>
      </c>
      <c r="B398" s="10" t="s">
        <v>5</v>
      </c>
      <c r="C398" s="11" t="s">
        <v>403</v>
      </c>
      <c r="D398" s="10" t="s">
        <v>28</v>
      </c>
    </row>
    <row r="399" s="28" customFormat="1" spans="1:4">
      <c r="A399" s="10">
        <v>397</v>
      </c>
      <c r="B399" s="10" t="s">
        <v>5</v>
      </c>
      <c r="C399" s="11" t="s">
        <v>404</v>
      </c>
      <c r="D399" s="10" t="s">
        <v>28</v>
      </c>
    </row>
    <row r="400" s="28" customFormat="1" spans="1:4">
      <c r="A400" s="10">
        <v>398</v>
      </c>
      <c r="B400" s="10" t="s">
        <v>5</v>
      </c>
      <c r="C400" s="11" t="s">
        <v>405</v>
      </c>
      <c r="D400" s="10" t="s">
        <v>28</v>
      </c>
    </row>
    <row r="401" s="28" customFormat="1" spans="1:4">
      <c r="A401" s="10">
        <v>399</v>
      </c>
      <c r="B401" s="10" t="s">
        <v>5</v>
      </c>
      <c r="C401" s="11" t="s">
        <v>406</v>
      </c>
      <c r="D401" s="10" t="s">
        <v>28</v>
      </c>
    </row>
    <row r="402" s="28" customFormat="1" spans="1:4">
      <c r="A402" s="10">
        <v>400</v>
      </c>
      <c r="B402" s="10" t="s">
        <v>5</v>
      </c>
      <c r="C402" s="11" t="s">
        <v>407</v>
      </c>
      <c r="D402" s="10" t="s">
        <v>28</v>
      </c>
    </row>
    <row r="403" s="28" customFormat="1" spans="1:4">
      <c r="A403" s="10">
        <v>401</v>
      </c>
      <c r="B403" s="10" t="s">
        <v>5</v>
      </c>
      <c r="C403" s="11" t="s">
        <v>408</v>
      </c>
      <c r="D403" s="10" t="s">
        <v>28</v>
      </c>
    </row>
    <row r="404" s="28" customFormat="1" spans="1:4">
      <c r="A404" s="10">
        <v>402</v>
      </c>
      <c r="B404" s="10" t="s">
        <v>5</v>
      </c>
      <c r="C404" s="11" t="s">
        <v>409</v>
      </c>
      <c r="D404" s="10" t="s">
        <v>28</v>
      </c>
    </row>
    <row r="405" s="28" customFormat="1" spans="1:4">
      <c r="A405" s="10">
        <v>403</v>
      </c>
      <c r="B405" s="10" t="s">
        <v>5</v>
      </c>
      <c r="C405" s="11" t="s">
        <v>410</v>
      </c>
      <c r="D405" s="10" t="s">
        <v>28</v>
      </c>
    </row>
    <row r="406" s="28" customFormat="1" spans="1:4">
      <c r="A406" s="10">
        <v>404</v>
      </c>
      <c r="B406" s="10" t="s">
        <v>5</v>
      </c>
      <c r="C406" s="11" t="s">
        <v>411</v>
      </c>
      <c r="D406" s="10" t="s">
        <v>28</v>
      </c>
    </row>
    <row r="407" s="28" customFormat="1" spans="1:4">
      <c r="A407" s="10">
        <v>405</v>
      </c>
      <c r="B407" s="10" t="s">
        <v>5</v>
      </c>
      <c r="C407" s="11" t="s">
        <v>412</v>
      </c>
      <c r="D407" s="10" t="s">
        <v>28</v>
      </c>
    </row>
    <row r="408" s="28" customFormat="1" spans="1:4">
      <c r="A408" s="10">
        <v>406</v>
      </c>
      <c r="B408" s="10" t="s">
        <v>5</v>
      </c>
      <c r="C408" s="11" t="s">
        <v>413</v>
      </c>
      <c r="D408" s="10" t="s">
        <v>28</v>
      </c>
    </row>
    <row r="409" s="28" customFormat="1" spans="1:4">
      <c r="A409" s="10">
        <v>407</v>
      </c>
      <c r="B409" s="10" t="s">
        <v>5</v>
      </c>
      <c r="C409" s="11" t="s">
        <v>414</v>
      </c>
      <c r="D409" s="10" t="s">
        <v>28</v>
      </c>
    </row>
    <row r="410" s="28" customFormat="1" spans="1:4">
      <c r="A410" s="10">
        <v>408</v>
      </c>
      <c r="B410" s="10" t="s">
        <v>5</v>
      </c>
      <c r="C410" s="11" t="s">
        <v>415</v>
      </c>
      <c r="D410" s="10" t="s">
        <v>28</v>
      </c>
    </row>
    <row r="411" s="28" customFormat="1" spans="1:4">
      <c r="A411" s="10">
        <v>409</v>
      </c>
      <c r="B411" s="10" t="s">
        <v>5</v>
      </c>
      <c r="C411" s="11" t="s">
        <v>416</v>
      </c>
      <c r="D411" s="10" t="s">
        <v>28</v>
      </c>
    </row>
    <row r="412" s="28" customFormat="1" spans="1:4">
      <c r="A412" s="10">
        <v>410</v>
      </c>
      <c r="B412" s="10" t="s">
        <v>5</v>
      </c>
      <c r="C412" s="11" t="s">
        <v>417</v>
      </c>
      <c r="D412" s="10" t="s">
        <v>28</v>
      </c>
    </row>
    <row r="413" s="28" customFormat="1" spans="1:4">
      <c r="A413" s="10">
        <v>411</v>
      </c>
      <c r="B413" s="10" t="s">
        <v>5</v>
      </c>
      <c r="C413" s="11" t="s">
        <v>418</v>
      </c>
      <c r="D413" s="10" t="s">
        <v>28</v>
      </c>
    </row>
    <row r="414" s="28" customFormat="1" spans="1:4">
      <c r="A414" s="10">
        <v>412</v>
      </c>
      <c r="B414" s="10" t="s">
        <v>5</v>
      </c>
      <c r="C414" s="11" t="s">
        <v>419</v>
      </c>
      <c r="D414" s="10" t="s">
        <v>28</v>
      </c>
    </row>
    <row r="415" s="28" customFormat="1" spans="1:4">
      <c r="A415" s="10">
        <v>413</v>
      </c>
      <c r="B415" s="10" t="s">
        <v>5</v>
      </c>
      <c r="C415" s="11" t="s">
        <v>420</v>
      </c>
      <c r="D415" s="10" t="s">
        <v>28</v>
      </c>
    </row>
    <row r="416" s="28" customFormat="1" spans="1:4">
      <c r="A416" s="10">
        <v>414</v>
      </c>
      <c r="B416" s="10" t="s">
        <v>5</v>
      </c>
      <c r="C416" s="11" t="s">
        <v>421</v>
      </c>
      <c r="D416" s="10" t="s">
        <v>28</v>
      </c>
    </row>
    <row r="417" s="28" customFormat="1" spans="1:4">
      <c r="A417" s="10">
        <v>415</v>
      </c>
      <c r="B417" s="10" t="s">
        <v>5</v>
      </c>
      <c r="C417" s="11" t="s">
        <v>422</v>
      </c>
      <c r="D417" s="10" t="s">
        <v>28</v>
      </c>
    </row>
    <row r="418" s="28" customFormat="1" spans="1:4">
      <c r="A418" s="10">
        <v>416</v>
      </c>
      <c r="B418" s="10" t="s">
        <v>5</v>
      </c>
      <c r="C418" s="11" t="s">
        <v>423</v>
      </c>
      <c r="D418" s="10" t="s">
        <v>28</v>
      </c>
    </row>
    <row r="419" s="28" customFormat="1" spans="1:4">
      <c r="A419" s="10">
        <v>417</v>
      </c>
      <c r="B419" s="10" t="s">
        <v>5</v>
      </c>
      <c r="C419" s="11" t="s">
        <v>424</v>
      </c>
      <c r="D419" s="10" t="s">
        <v>28</v>
      </c>
    </row>
    <row r="420" s="28" customFormat="1" spans="1:4">
      <c r="A420" s="10">
        <v>418</v>
      </c>
      <c r="B420" s="10" t="s">
        <v>5</v>
      </c>
      <c r="C420" s="11" t="s">
        <v>425</v>
      </c>
      <c r="D420" s="10" t="s">
        <v>28</v>
      </c>
    </row>
    <row r="421" s="28" customFormat="1" spans="1:4">
      <c r="A421" s="10">
        <v>419</v>
      </c>
      <c r="B421" s="10" t="s">
        <v>5</v>
      </c>
      <c r="C421" s="11" t="s">
        <v>426</v>
      </c>
      <c r="D421" s="10" t="s">
        <v>28</v>
      </c>
    </row>
    <row r="422" s="28" customFormat="1" spans="1:4">
      <c r="A422" s="10">
        <v>420</v>
      </c>
      <c r="B422" s="10" t="s">
        <v>5</v>
      </c>
      <c r="C422" s="11" t="s">
        <v>427</v>
      </c>
      <c r="D422" s="10" t="s">
        <v>28</v>
      </c>
    </row>
    <row r="423" s="28" customFormat="1" spans="1:4">
      <c r="A423" s="10">
        <v>421</v>
      </c>
      <c r="B423" s="10" t="s">
        <v>5</v>
      </c>
      <c r="C423" s="11" t="s">
        <v>428</v>
      </c>
      <c r="D423" s="10" t="s">
        <v>28</v>
      </c>
    </row>
    <row r="424" s="28" customFormat="1" spans="1:4">
      <c r="A424" s="10">
        <v>422</v>
      </c>
      <c r="B424" s="10" t="s">
        <v>5</v>
      </c>
      <c r="C424" s="11" t="s">
        <v>429</v>
      </c>
      <c r="D424" s="10" t="s">
        <v>28</v>
      </c>
    </row>
    <row r="425" s="28" customFormat="1" spans="1:4">
      <c r="A425" s="10">
        <v>423</v>
      </c>
      <c r="B425" s="10" t="s">
        <v>5</v>
      </c>
      <c r="C425" s="11" t="s">
        <v>430</v>
      </c>
      <c r="D425" s="10" t="s">
        <v>28</v>
      </c>
    </row>
    <row r="426" s="28" customFormat="1" spans="1:4">
      <c r="A426" s="10">
        <v>424</v>
      </c>
      <c r="B426" s="10" t="s">
        <v>5</v>
      </c>
      <c r="C426" s="11" t="s">
        <v>431</v>
      </c>
      <c r="D426" s="10" t="s">
        <v>28</v>
      </c>
    </row>
    <row r="427" s="28" customFormat="1" spans="1:4">
      <c r="A427" s="10">
        <v>425</v>
      </c>
      <c r="B427" s="10" t="s">
        <v>5</v>
      </c>
      <c r="C427" s="11" t="s">
        <v>432</v>
      </c>
      <c r="D427" s="10" t="s">
        <v>28</v>
      </c>
    </row>
    <row r="428" s="28" customFormat="1" spans="1:4">
      <c r="A428" s="10">
        <v>426</v>
      </c>
      <c r="B428" s="10" t="s">
        <v>5</v>
      </c>
      <c r="C428" s="11" t="s">
        <v>433</v>
      </c>
      <c r="D428" s="10" t="s">
        <v>28</v>
      </c>
    </row>
    <row r="429" s="28" customFormat="1" spans="1:4">
      <c r="A429" s="10">
        <v>427</v>
      </c>
      <c r="B429" s="10" t="s">
        <v>5</v>
      </c>
      <c r="C429" s="11" t="s">
        <v>434</v>
      </c>
      <c r="D429" s="10" t="s">
        <v>28</v>
      </c>
    </row>
    <row r="430" s="28" customFormat="1" spans="1:4">
      <c r="A430" s="10">
        <v>428</v>
      </c>
      <c r="B430" s="10" t="s">
        <v>5</v>
      </c>
      <c r="C430" s="11" t="s">
        <v>435</v>
      </c>
      <c r="D430" s="10" t="s">
        <v>28</v>
      </c>
    </row>
    <row r="431" s="28" customFormat="1" spans="1:4">
      <c r="A431" s="10">
        <v>429</v>
      </c>
      <c r="B431" s="10" t="s">
        <v>5</v>
      </c>
      <c r="C431" s="11" t="s">
        <v>436</v>
      </c>
      <c r="D431" s="10" t="s">
        <v>28</v>
      </c>
    </row>
    <row r="432" s="28" customFormat="1" spans="1:4">
      <c r="A432" s="10">
        <v>430</v>
      </c>
      <c r="B432" s="10" t="s">
        <v>5</v>
      </c>
      <c r="C432" s="11" t="s">
        <v>437</v>
      </c>
      <c r="D432" s="10" t="s">
        <v>28</v>
      </c>
    </row>
    <row r="433" s="28" customFormat="1" spans="1:4">
      <c r="A433" s="10">
        <v>431</v>
      </c>
      <c r="B433" s="10" t="s">
        <v>5</v>
      </c>
      <c r="C433" s="11" t="s">
        <v>438</v>
      </c>
      <c r="D433" s="10" t="s">
        <v>28</v>
      </c>
    </row>
    <row r="434" s="28" customFormat="1" spans="1:4">
      <c r="A434" s="10">
        <v>432</v>
      </c>
      <c r="B434" s="10" t="s">
        <v>5</v>
      </c>
      <c r="C434" s="11" t="s">
        <v>439</v>
      </c>
      <c r="D434" s="10" t="s">
        <v>28</v>
      </c>
    </row>
    <row r="435" s="28" customFormat="1" spans="1:4">
      <c r="A435" s="10">
        <v>433</v>
      </c>
      <c r="B435" s="10" t="s">
        <v>5</v>
      </c>
      <c r="C435" s="11" t="s">
        <v>440</v>
      </c>
      <c r="D435" s="10" t="s">
        <v>28</v>
      </c>
    </row>
    <row r="436" s="28" customFormat="1" spans="1:4">
      <c r="A436" s="10">
        <v>434</v>
      </c>
      <c r="B436" s="10" t="s">
        <v>5</v>
      </c>
      <c r="C436" s="11" t="s">
        <v>441</v>
      </c>
      <c r="D436" s="10" t="s">
        <v>28</v>
      </c>
    </row>
    <row r="437" s="28" customFormat="1" spans="1:4">
      <c r="A437" s="10">
        <v>435</v>
      </c>
      <c r="B437" s="10" t="s">
        <v>5</v>
      </c>
      <c r="C437" s="11" t="s">
        <v>442</v>
      </c>
      <c r="D437" s="10" t="s">
        <v>28</v>
      </c>
    </row>
    <row r="438" s="28" customFormat="1" spans="1:4">
      <c r="A438" s="10">
        <v>436</v>
      </c>
      <c r="B438" s="10" t="s">
        <v>5</v>
      </c>
      <c r="C438" s="11" t="s">
        <v>443</v>
      </c>
      <c r="D438" s="10" t="s">
        <v>28</v>
      </c>
    </row>
    <row r="439" s="28" customFormat="1" spans="1:4">
      <c r="A439" s="10">
        <v>437</v>
      </c>
      <c r="B439" s="10" t="s">
        <v>5</v>
      </c>
      <c r="C439" s="11" t="s">
        <v>444</v>
      </c>
      <c r="D439" s="10" t="s">
        <v>28</v>
      </c>
    </row>
    <row r="440" s="28" customFormat="1" spans="1:4">
      <c r="A440" s="10">
        <v>438</v>
      </c>
      <c r="B440" s="10" t="s">
        <v>5</v>
      </c>
      <c r="C440" s="11" t="s">
        <v>445</v>
      </c>
      <c r="D440" s="10" t="s">
        <v>28</v>
      </c>
    </row>
    <row r="441" s="28" customFormat="1" spans="1:4">
      <c r="A441" s="10">
        <v>439</v>
      </c>
      <c r="B441" s="10" t="s">
        <v>5</v>
      </c>
      <c r="C441" s="11" t="s">
        <v>446</v>
      </c>
      <c r="D441" s="10" t="s">
        <v>28</v>
      </c>
    </row>
    <row r="442" s="28" customFormat="1" spans="1:4">
      <c r="A442" s="10">
        <v>440</v>
      </c>
      <c r="B442" s="10" t="s">
        <v>5</v>
      </c>
      <c r="C442" s="11" t="s">
        <v>447</v>
      </c>
      <c r="D442" s="10" t="s">
        <v>28</v>
      </c>
    </row>
    <row r="443" s="28" customFormat="1" spans="1:4">
      <c r="A443" s="10">
        <v>441</v>
      </c>
      <c r="B443" s="10" t="s">
        <v>5</v>
      </c>
      <c r="C443" s="11" t="s">
        <v>448</v>
      </c>
      <c r="D443" s="10" t="s">
        <v>28</v>
      </c>
    </row>
    <row r="444" s="28" customFormat="1" spans="1:4">
      <c r="A444" s="10">
        <v>442</v>
      </c>
      <c r="B444" s="10" t="s">
        <v>5</v>
      </c>
      <c r="C444" s="11" t="s">
        <v>449</v>
      </c>
      <c r="D444" s="10" t="s">
        <v>28</v>
      </c>
    </row>
    <row r="445" s="28" customFormat="1" spans="1:4">
      <c r="A445" s="10">
        <v>443</v>
      </c>
      <c r="B445" s="10" t="s">
        <v>5</v>
      </c>
      <c r="C445" s="11" t="s">
        <v>450</v>
      </c>
      <c r="D445" s="10" t="s">
        <v>28</v>
      </c>
    </row>
    <row r="446" s="28" customFormat="1" spans="1:4">
      <c r="A446" s="10">
        <v>444</v>
      </c>
      <c r="B446" s="10" t="s">
        <v>5</v>
      </c>
      <c r="C446" s="11" t="s">
        <v>451</v>
      </c>
      <c r="D446" s="10" t="s">
        <v>28</v>
      </c>
    </row>
    <row r="447" s="28" customFormat="1" spans="1:4">
      <c r="A447" s="10">
        <v>445</v>
      </c>
      <c r="B447" s="10" t="s">
        <v>5</v>
      </c>
      <c r="C447" s="11" t="s">
        <v>452</v>
      </c>
      <c r="D447" s="10" t="s">
        <v>28</v>
      </c>
    </row>
    <row r="448" s="28" customFormat="1" spans="1:4">
      <c r="A448" s="10">
        <v>446</v>
      </c>
      <c r="B448" s="10" t="s">
        <v>5</v>
      </c>
      <c r="C448" s="11" t="s">
        <v>453</v>
      </c>
      <c r="D448" s="10" t="s">
        <v>28</v>
      </c>
    </row>
    <row r="449" s="28" customFormat="1" spans="1:4">
      <c r="A449" s="10">
        <v>447</v>
      </c>
      <c r="B449" s="10" t="s">
        <v>5</v>
      </c>
      <c r="C449" s="11" t="s">
        <v>454</v>
      </c>
      <c r="D449" s="10" t="s">
        <v>28</v>
      </c>
    </row>
    <row r="450" s="28" customFormat="1" spans="1:4">
      <c r="A450" s="10">
        <v>448</v>
      </c>
      <c r="B450" s="10" t="s">
        <v>5</v>
      </c>
      <c r="C450" s="11" t="s">
        <v>455</v>
      </c>
      <c r="D450" s="10" t="s">
        <v>28</v>
      </c>
    </row>
    <row r="451" s="28" customFormat="1" spans="1:4">
      <c r="A451" s="10">
        <v>449</v>
      </c>
      <c r="B451" s="10" t="s">
        <v>5</v>
      </c>
      <c r="C451" s="11" t="s">
        <v>456</v>
      </c>
      <c r="D451" s="10" t="s">
        <v>28</v>
      </c>
    </row>
    <row r="452" s="28" customFormat="1" spans="1:4">
      <c r="A452" s="10">
        <v>450</v>
      </c>
      <c r="B452" s="10" t="s">
        <v>5</v>
      </c>
      <c r="C452" s="11" t="s">
        <v>457</v>
      </c>
      <c r="D452" s="10" t="s">
        <v>28</v>
      </c>
    </row>
    <row r="453" s="28" customFormat="1" spans="1:4">
      <c r="A453" s="10">
        <v>451</v>
      </c>
      <c r="B453" s="10" t="s">
        <v>5</v>
      </c>
      <c r="C453" s="11" t="s">
        <v>458</v>
      </c>
      <c r="D453" s="10" t="s">
        <v>28</v>
      </c>
    </row>
    <row r="454" s="28" customFormat="1" spans="1:4">
      <c r="A454" s="10">
        <v>1</v>
      </c>
      <c r="B454" s="10" t="s">
        <v>459</v>
      </c>
      <c r="C454" s="14" t="s">
        <v>460</v>
      </c>
      <c r="D454" s="10" t="s">
        <v>7</v>
      </c>
    </row>
    <row r="455" s="28" customFormat="1" spans="1:4">
      <c r="A455" s="10">
        <v>2</v>
      </c>
      <c r="B455" s="10" t="s">
        <v>459</v>
      </c>
      <c r="C455" s="14" t="s">
        <v>461</v>
      </c>
      <c r="D455" s="10" t="s">
        <v>7</v>
      </c>
    </row>
    <row r="456" s="28" customFormat="1" spans="1:4">
      <c r="A456" s="10">
        <v>3</v>
      </c>
      <c r="B456" s="10" t="s">
        <v>459</v>
      </c>
      <c r="C456" s="14" t="s">
        <v>462</v>
      </c>
      <c r="D456" s="10" t="s">
        <v>7</v>
      </c>
    </row>
    <row r="457" s="28" customFormat="1" spans="1:4">
      <c r="A457" s="10">
        <v>4</v>
      </c>
      <c r="B457" s="10" t="s">
        <v>459</v>
      </c>
      <c r="C457" s="14" t="s">
        <v>463</v>
      </c>
      <c r="D457" s="10" t="s">
        <v>7</v>
      </c>
    </row>
    <row r="458" s="28" customFormat="1" spans="1:4">
      <c r="A458" s="10">
        <v>5</v>
      </c>
      <c r="B458" s="10" t="s">
        <v>459</v>
      </c>
      <c r="C458" s="14" t="s">
        <v>464</v>
      </c>
      <c r="D458" s="10" t="s">
        <v>7</v>
      </c>
    </row>
    <row r="459" s="28" customFormat="1" spans="1:4">
      <c r="A459" s="10">
        <v>6</v>
      </c>
      <c r="B459" s="10" t="s">
        <v>459</v>
      </c>
      <c r="C459" s="14" t="s">
        <v>465</v>
      </c>
      <c r="D459" s="10" t="s">
        <v>7</v>
      </c>
    </row>
    <row r="460" s="28" customFormat="1" spans="1:4">
      <c r="A460" s="10">
        <v>7</v>
      </c>
      <c r="B460" s="10" t="s">
        <v>459</v>
      </c>
      <c r="C460" s="14" t="s">
        <v>466</v>
      </c>
      <c r="D460" s="10" t="s">
        <v>7</v>
      </c>
    </row>
    <row r="461" s="28" customFormat="1" spans="1:4">
      <c r="A461" s="10">
        <v>8</v>
      </c>
      <c r="B461" s="10" t="s">
        <v>459</v>
      </c>
      <c r="C461" s="14" t="s">
        <v>467</v>
      </c>
      <c r="D461" s="10" t="s">
        <v>7</v>
      </c>
    </row>
    <row r="462" s="28" customFormat="1" spans="1:4">
      <c r="A462" s="10">
        <v>9</v>
      </c>
      <c r="B462" s="10" t="s">
        <v>459</v>
      </c>
      <c r="C462" s="14" t="s">
        <v>468</v>
      </c>
      <c r="D462" s="10" t="s">
        <v>7</v>
      </c>
    </row>
    <row r="463" s="28" customFormat="1" spans="1:4">
      <c r="A463" s="10">
        <v>10</v>
      </c>
      <c r="B463" s="10" t="s">
        <v>459</v>
      </c>
      <c r="C463" s="14" t="s">
        <v>469</v>
      </c>
      <c r="D463" s="10" t="s">
        <v>7</v>
      </c>
    </row>
    <row r="464" s="28" customFormat="1" spans="1:4">
      <c r="A464" s="10">
        <v>11</v>
      </c>
      <c r="B464" s="10" t="s">
        <v>459</v>
      </c>
      <c r="C464" s="14" t="s">
        <v>470</v>
      </c>
      <c r="D464" s="10" t="s">
        <v>7</v>
      </c>
    </row>
    <row r="465" s="28" customFormat="1" spans="1:4">
      <c r="A465" s="10">
        <v>12</v>
      </c>
      <c r="B465" s="10" t="s">
        <v>459</v>
      </c>
      <c r="C465" s="14" t="s">
        <v>471</v>
      </c>
      <c r="D465" s="10" t="s">
        <v>7</v>
      </c>
    </row>
    <row r="466" s="28" customFormat="1" spans="1:4">
      <c r="A466" s="10">
        <v>13</v>
      </c>
      <c r="B466" s="10" t="s">
        <v>459</v>
      </c>
      <c r="C466" s="14" t="s">
        <v>472</v>
      </c>
      <c r="D466" s="10" t="s">
        <v>7</v>
      </c>
    </row>
    <row r="467" s="28" customFormat="1" spans="1:4">
      <c r="A467" s="10">
        <v>14</v>
      </c>
      <c r="B467" s="10" t="s">
        <v>459</v>
      </c>
      <c r="C467" s="14" t="s">
        <v>473</v>
      </c>
      <c r="D467" s="10" t="s">
        <v>7</v>
      </c>
    </row>
    <row r="468" s="28" customFormat="1" spans="1:4">
      <c r="A468" s="10">
        <v>15</v>
      </c>
      <c r="B468" s="10" t="s">
        <v>459</v>
      </c>
      <c r="C468" s="14" t="s">
        <v>474</v>
      </c>
      <c r="D468" s="10" t="s">
        <v>7</v>
      </c>
    </row>
    <row r="469" s="28" customFormat="1" spans="1:4">
      <c r="A469" s="10">
        <v>16</v>
      </c>
      <c r="B469" s="10" t="s">
        <v>459</v>
      </c>
      <c r="C469" s="14" t="s">
        <v>475</v>
      </c>
      <c r="D469" s="10" t="s">
        <v>7</v>
      </c>
    </row>
    <row r="470" s="28" customFormat="1" spans="1:4">
      <c r="A470" s="10">
        <v>17</v>
      </c>
      <c r="B470" s="10" t="s">
        <v>459</v>
      </c>
      <c r="C470" s="14" t="s">
        <v>476</v>
      </c>
      <c r="D470" s="10" t="s">
        <v>7</v>
      </c>
    </row>
    <row r="471" s="28" customFormat="1" spans="1:4">
      <c r="A471" s="10">
        <v>18</v>
      </c>
      <c r="B471" s="10" t="s">
        <v>459</v>
      </c>
      <c r="C471" s="14" t="s">
        <v>477</v>
      </c>
      <c r="D471" s="10" t="s">
        <v>7</v>
      </c>
    </row>
    <row r="472" s="28" customFormat="1" spans="1:4">
      <c r="A472" s="10">
        <v>19</v>
      </c>
      <c r="B472" s="10" t="s">
        <v>459</v>
      </c>
      <c r="C472" s="14" t="s">
        <v>478</v>
      </c>
      <c r="D472" s="10" t="s">
        <v>7</v>
      </c>
    </row>
    <row r="473" s="28" customFormat="1" spans="1:4">
      <c r="A473" s="10">
        <v>20</v>
      </c>
      <c r="B473" s="10" t="s">
        <v>459</v>
      </c>
      <c r="C473" s="14" t="s">
        <v>479</v>
      </c>
      <c r="D473" s="10" t="s">
        <v>7</v>
      </c>
    </row>
    <row r="474" s="28" customFormat="1" spans="1:4">
      <c r="A474" s="10">
        <v>21</v>
      </c>
      <c r="B474" s="10" t="s">
        <v>459</v>
      </c>
      <c r="C474" s="14" t="s">
        <v>480</v>
      </c>
      <c r="D474" s="10" t="s">
        <v>7</v>
      </c>
    </row>
    <row r="475" s="28" customFormat="1" spans="1:4">
      <c r="A475" s="10">
        <v>22</v>
      </c>
      <c r="B475" s="10" t="s">
        <v>459</v>
      </c>
      <c r="C475" s="14" t="s">
        <v>481</v>
      </c>
      <c r="D475" s="10" t="s">
        <v>7</v>
      </c>
    </row>
    <row r="476" s="28" customFormat="1" spans="1:4">
      <c r="A476" s="10">
        <v>23</v>
      </c>
      <c r="B476" s="10" t="s">
        <v>459</v>
      </c>
      <c r="C476" s="14" t="s">
        <v>482</v>
      </c>
      <c r="D476" s="10" t="s">
        <v>7</v>
      </c>
    </row>
    <row r="477" s="28" customFormat="1" spans="1:4">
      <c r="A477" s="10">
        <v>24</v>
      </c>
      <c r="B477" s="10" t="s">
        <v>459</v>
      </c>
      <c r="C477" s="14" t="s">
        <v>483</v>
      </c>
      <c r="D477" s="10" t="s">
        <v>7</v>
      </c>
    </row>
    <row r="478" s="28" customFormat="1" spans="1:4">
      <c r="A478" s="10">
        <v>25</v>
      </c>
      <c r="B478" s="10" t="s">
        <v>459</v>
      </c>
      <c r="C478" s="14" t="s">
        <v>484</v>
      </c>
      <c r="D478" s="10" t="s">
        <v>7</v>
      </c>
    </row>
    <row r="479" s="28" customFormat="1" spans="1:4">
      <c r="A479" s="10">
        <v>26</v>
      </c>
      <c r="B479" s="10" t="s">
        <v>459</v>
      </c>
      <c r="C479" s="14" t="s">
        <v>485</v>
      </c>
      <c r="D479" s="10" t="s">
        <v>7</v>
      </c>
    </row>
    <row r="480" s="28" customFormat="1" spans="1:4">
      <c r="A480" s="10">
        <v>27</v>
      </c>
      <c r="B480" s="10" t="s">
        <v>459</v>
      </c>
      <c r="C480" s="14" t="s">
        <v>486</v>
      </c>
      <c r="D480" s="10" t="s">
        <v>7</v>
      </c>
    </row>
    <row r="481" s="28" customFormat="1" spans="1:4">
      <c r="A481" s="10">
        <v>28</v>
      </c>
      <c r="B481" s="10" t="s">
        <v>459</v>
      </c>
      <c r="C481" s="14" t="s">
        <v>487</v>
      </c>
      <c r="D481" s="10" t="s">
        <v>7</v>
      </c>
    </row>
    <row r="482" s="28" customFormat="1" spans="1:4">
      <c r="A482" s="10">
        <v>29</v>
      </c>
      <c r="B482" s="10" t="s">
        <v>459</v>
      </c>
      <c r="C482" s="14" t="s">
        <v>488</v>
      </c>
      <c r="D482" s="10" t="s">
        <v>7</v>
      </c>
    </row>
    <row r="483" s="28" customFormat="1" spans="1:4">
      <c r="A483" s="10">
        <v>30</v>
      </c>
      <c r="B483" s="10" t="s">
        <v>459</v>
      </c>
      <c r="C483" s="14" t="s">
        <v>489</v>
      </c>
      <c r="D483" s="10" t="s">
        <v>7</v>
      </c>
    </row>
    <row r="484" s="28" customFormat="1" spans="1:4">
      <c r="A484" s="10">
        <v>31</v>
      </c>
      <c r="B484" s="10" t="s">
        <v>459</v>
      </c>
      <c r="C484" s="14" t="s">
        <v>490</v>
      </c>
      <c r="D484" s="10" t="s">
        <v>7</v>
      </c>
    </row>
    <row r="485" s="28" customFormat="1" spans="1:4">
      <c r="A485" s="10">
        <v>32</v>
      </c>
      <c r="B485" s="10" t="s">
        <v>459</v>
      </c>
      <c r="C485" s="14" t="s">
        <v>491</v>
      </c>
      <c r="D485" s="10" t="s">
        <v>7</v>
      </c>
    </row>
    <row r="486" s="28" customFormat="1" spans="1:4">
      <c r="A486" s="10">
        <v>33</v>
      </c>
      <c r="B486" s="10" t="s">
        <v>459</v>
      </c>
      <c r="C486" s="14" t="s">
        <v>492</v>
      </c>
      <c r="D486" s="10" t="s">
        <v>7</v>
      </c>
    </row>
    <row r="487" s="28" customFormat="1" spans="1:4">
      <c r="A487" s="10">
        <v>34</v>
      </c>
      <c r="B487" s="10" t="s">
        <v>459</v>
      </c>
      <c r="C487" s="14" t="s">
        <v>493</v>
      </c>
      <c r="D487" s="10" t="s">
        <v>7</v>
      </c>
    </row>
    <row r="488" s="28" customFormat="1" spans="1:4">
      <c r="A488" s="10">
        <v>35</v>
      </c>
      <c r="B488" s="10" t="s">
        <v>459</v>
      </c>
      <c r="C488" s="14" t="s">
        <v>494</v>
      </c>
      <c r="D488" s="10" t="s">
        <v>28</v>
      </c>
    </row>
    <row r="489" s="28" customFormat="1" spans="1:4">
      <c r="A489" s="10">
        <v>36</v>
      </c>
      <c r="B489" s="10" t="s">
        <v>459</v>
      </c>
      <c r="C489" s="14" t="s">
        <v>495</v>
      </c>
      <c r="D489" s="10" t="s">
        <v>28</v>
      </c>
    </row>
    <row r="490" s="28" customFormat="1" spans="1:4">
      <c r="A490" s="10">
        <v>37</v>
      </c>
      <c r="B490" s="10" t="s">
        <v>459</v>
      </c>
      <c r="C490" s="14" t="s">
        <v>496</v>
      </c>
      <c r="D490" s="10" t="s">
        <v>28</v>
      </c>
    </row>
    <row r="491" s="28" customFormat="1" spans="1:4">
      <c r="A491" s="10">
        <v>38</v>
      </c>
      <c r="B491" s="10" t="s">
        <v>459</v>
      </c>
      <c r="C491" s="14" t="s">
        <v>497</v>
      </c>
      <c r="D491" s="10" t="s">
        <v>28</v>
      </c>
    </row>
    <row r="492" s="28" customFormat="1" spans="1:4">
      <c r="A492" s="10">
        <v>39</v>
      </c>
      <c r="B492" s="10" t="s">
        <v>459</v>
      </c>
      <c r="C492" s="14" t="s">
        <v>498</v>
      </c>
      <c r="D492" s="10" t="s">
        <v>28</v>
      </c>
    </row>
    <row r="493" s="28" customFormat="1" spans="1:4">
      <c r="A493" s="10">
        <v>40</v>
      </c>
      <c r="B493" s="10" t="s">
        <v>459</v>
      </c>
      <c r="C493" s="14" t="s">
        <v>499</v>
      </c>
      <c r="D493" s="10" t="s">
        <v>28</v>
      </c>
    </row>
    <row r="494" s="28" customFormat="1" spans="1:4">
      <c r="A494" s="10">
        <v>41</v>
      </c>
      <c r="B494" s="10" t="s">
        <v>459</v>
      </c>
      <c r="C494" s="14" t="s">
        <v>500</v>
      </c>
      <c r="D494" s="10" t="s">
        <v>28</v>
      </c>
    </row>
    <row r="495" s="28" customFormat="1" spans="1:4">
      <c r="A495" s="10">
        <v>1</v>
      </c>
      <c r="B495" s="10" t="s">
        <v>501</v>
      </c>
      <c r="C495" s="14" t="s">
        <v>502</v>
      </c>
      <c r="D495" s="10" t="s">
        <v>7</v>
      </c>
    </row>
    <row r="496" s="28" customFormat="1" spans="1:4">
      <c r="A496" s="10">
        <v>2</v>
      </c>
      <c r="B496" s="10" t="s">
        <v>501</v>
      </c>
      <c r="C496" s="14" t="s">
        <v>503</v>
      </c>
      <c r="D496" s="10" t="s">
        <v>7</v>
      </c>
    </row>
    <row r="497" s="28" customFormat="1" spans="1:4">
      <c r="A497" s="10">
        <v>3</v>
      </c>
      <c r="B497" s="10" t="s">
        <v>501</v>
      </c>
      <c r="C497" s="14" t="s">
        <v>190</v>
      </c>
      <c r="D497" s="10" t="s">
        <v>7</v>
      </c>
    </row>
    <row r="498" s="28" customFormat="1" spans="1:4">
      <c r="A498" s="10">
        <v>4</v>
      </c>
      <c r="B498" s="10" t="s">
        <v>501</v>
      </c>
      <c r="C498" s="14" t="s">
        <v>504</v>
      </c>
      <c r="D498" s="10" t="s">
        <v>7</v>
      </c>
    </row>
    <row r="499" s="28" customFormat="1" spans="1:4">
      <c r="A499" s="10">
        <v>5</v>
      </c>
      <c r="B499" s="10" t="s">
        <v>501</v>
      </c>
      <c r="C499" s="14" t="s">
        <v>505</v>
      </c>
      <c r="D499" s="10" t="s">
        <v>28</v>
      </c>
    </row>
    <row r="500" s="28" customFormat="1" spans="1:4">
      <c r="A500" s="10">
        <v>6</v>
      </c>
      <c r="B500" s="10" t="s">
        <v>501</v>
      </c>
      <c r="C500" s="14" t="s">
        <v>506</v>
      </c>
      <c r="D500" s="10" t="s">
        <v>28</v>
      </c>
    </row>
    <row r="501" s="28" customFormat="1" spans="1:4">
      <c r="A501" s="10">
        <v>7</v>
      </c>
      <c r="B501" s="10" t="s">
        <v>501</v>
      </c>
      <c r="C501" s="14" t="s">
        <v>507</v>
      </c>
      <c r="D501" s="10" t="s">
        <v>28</v>
      </c>
    </row>
    <row r="502" s="28" customFormat="1" spans="1:4">
      <c r="A502" s="10">
        <v>8</v>
      </c>
      <c r="B502" s="10" t="s">
        <v>501</v>
      </c>
      <c r="C502" s="14" t="s">
        <v>508</v>
      </c>
      <c r="D502" s="10" t="s">
        <v>28</v>
      </c>
    </row>
    <row r="503" s="28" customFormat="1" spans="1:4">
      <c r="A503" s="10">
        <v>9</v>
      </c>
      <c r="B503" s="10" t="s">
        <v>501</v>
      </c>
      <c r="C503" s="14" t="s">
        <v>509</v>
      </c>
      <c r="D503" s="10" t="s">
        <v>28</v>
      </c>
    </row>
    <row r="504" s="28" customFormat="1" spans="1:4">
      <c r="A504" s="10">
        <v>10</v>
      </c>
      <c r="B504" s="10" t="s">
        <v>501</v>
      </c>
      <c r="C504" s="14" t="s">
        <v>510</v>
      </c>
      <c r="D504" s="10" t="s">
        <v>28</v>
      </c>
    </row>
    <row r="505" s="28" customFormat="1" spans="1:4">
      <c r="A505" s="10">
        <v>11</v>
      </c>
      <c r="B505" s="10" t="s">
        <v>501</v>
      </c>
      <c r="C505" s="14" t="s">
        <v>511</v>
      </c>
      <c r="D505" s="10" t="s">
        <v>28</v>
      </c>
    </row>
    <row r="506" s="28" customFormat="1" spans="1:4">
      <c r="A506" s="10">
        <v>12</v>
      </c>
      <c r="B506" s="10" t="s">
        <v>501</v>
      </c>
      <c r="C506" s="14" t="s">
        <v>512</v>
      </c>
      <c r="D506" s="10" t="s">
        <v>28</v>
      </c>
    </row>
    <row r="507" s="28" customFormat="1" spans="1:4">
      <c r="A507" s="10">
        <v>13</v>
      </c>
      <c r="B507" s="10" t="s">
        <v>501</v>
      </c>
      <c r="C507" s="14" t="s">
        <v>513</v>
      </c>
      <c r="D507" s="10" t="s">
        <v>28</v>
      </c>
    </row>
    <row r="508" s="28" customFormat="1" spans="1:4">
      <c r="A508" s="10">
        <v>14</v>
      </c>
      <c r="B508" s="10" t="s">
        <v>501</v>
      </c>
      <c r="C508" s="14" t="s">
        <v>514</v>
      </c>
      <c r="D508" s="10" t="s">
        <v>28</v>
      </c>
    </row>
    <row r="509" s="28" customFormat="1" spans="1:4">
      <c r="A509" s="10">
        <v>15</v>
      </c>
      <c r="B509" s="10" t="s">
        <v>501</v>
      </c>
      <c r="C509" s="14" t="s">
        <v>515</v>
      </c>
      <c r="D509" s="10" t="s">
        <v>28</v>
      </c>
    </row>
    <row r="510" s="28" customFormat="1" spans="1:4">
      <c r="A510" s="10">
        <v>16</v>
      </c>
      <c r="B510" s="10" t="s">
        <v>501</v>
      </c>
      <c r="C510" s="14" t="s">
        <v>516</v>
      </c>
      <c r="D510" s="10" t="s">
        <v>28</v>
      </c>
    </row>
    <row r="511" s="28" customFormat="1" spans="1:4">
      <c r="A511" s="10">
        <v>17</v>
      </c>
      <c r="B511" s="10" t="s">
        <v>501</v>
      </c>
      <c r="C511" s="14" t="s">
        <v>517</v>
      </c>
      <c r="D511" s="10" t="s">
        <v>28</v>
      </c>
    </row>
    <row r="512" s="28" customFormat="1" spans="1:4">
      <c r="A512" s="10">
        <v>18</v>
      </c>
      <c r="B512" s="10" t="s">
        <v>501</v>
      </c>
      <c r="C512" s="14" t="s">
        <v>518</v>
      </c>
      <c r="D512" s="10" t="s">
        <v>28</v>
      </c>
    </row>
    <row r="513" s="28" customFormat="1" spans="1:4">
      <c r="A513" s="10">
        <v>19</v>
      </c>
      <c r="B513" s="10" t="s">
        <v>501</v>
      </c>
      <c r="C513" s="14" t="s">
        <v>519</v>
      </c>
      <c r="D513" s="10" t="s">
        <v>28</v>
      </c>
    </row>
    <row r="514" s="28" customFormat="1" spans="1:4">
      <c r="A514" s="10">
        <v>20</v>
      </c>
      <c r="B514" s="10" t="s">
        <v>501</v>
      </c>
      <c r="C514" s="14" t="s">
        <v>520</v>
      </c>
      <c r="D514" s="10" t="s">
        <v>28</v>
      </c>
    </row>
    <row r="515" s="28" customFormat="1" spans="1:4">
      <c r="A515" s="10">
        <v>21</v>
      </c>
      <c r="B515" s="10" t="s">
        <v>501</v>
      </c>
      <c r="C515" s="14" t="s">
        <v>521</v>
      </c>
      <c r="D515" s="10" t="s">
        <v>28</v>
      </c>
    </row>
    <row r="516" s="28" customFormat="1" spans="1:4">
      <c r="A516" s="10">
        <v>22</v>
      </c>
      <c r="B516" s="10" t="s">
        <v>501</v>
      </c>
      <c r="C516" s="14" t="s">
        <v>522</v>
      </c>
      <c r="D516" s="10" t="s">
        <v>28</v>
      </c>
    </row>
    <row r="517" s="28" customFormat="1" spans="1:4">
      <c r="A517" s="10">
        <v>23</v>
      </c>
      <c r="B517" s="10" t="s">
        <v>501</v>
      </c>
      <c r="C517" s="14" t="s">
        <v>523</v>
      </c>
      <c r="D517" s="10" t="s">
        <v>28</v>
      </c>
    </row>
    <row r="518" s="28" customFormat="1" spans="1:4">
      <c r="A518" s="10">
        <v>24</v>
      </c>
      <c r="B518" s="10" t="s">
        <v>501</v>
      </c>
      <c r="C518" s="14" t="s">
        <v>524</v>
      </c>
      <c r="D518" s="10" t="s">
        <v>28</v>
      </c>
    </row>
    <row r="519" s="28" customFormat="1" spans="1:4">
      <c r="A519" s="10">
        <v>25</v>
      </c>
      <c r="B519" s="10" t="s">
        <v>501</v>
      </c>
      <c r="C519" s="14" t="s">
        <v>525</v>
      </c>
      <c r="D519" s="10" t="s">
        <v>28</v>
      </c>
    </row>
    <row r="520" s="28" customFormat="1" spans="1:4">
      <c r="A520" s="10">
        <v>26</v>
      </c>
      <c r="B520" s="10" t="s">
        <v>501</v>
      </c>
      <c r="C520" s="14" t="s">
        <v>526</v>
      </c>
      <c r="D520" s="10" t="s">
        <v>28</v>
      </c>
    </row>
    <row r="521" s="28" customFormat="1" spans="1:4">
      <c r="A521" s="10">
        <v>27</v>
      </c>
      <c r="B521" s="10" t="s">
        <v>501</v>
      </c>
      <c r="C521" s="14" t="s">
        <v>527</v>
      </c>
      <c r="D521" s="10" t="s">
        <v>28</v>
      </c>
    </row>
    <row r="522" s="28" customFormat="1" spans="1:4">
      <c r="A522" s="10">
        <v>28</v>
      </c>
      <c r="B522" s="10" t="s">
        <v>501</v>
      </c>
      <c r="C522" s="14" t="s">
        <v>10</v>
      </c>
      <c r="D522" s="10" t="s">
        <v>28</v>
      </c>
    </row>
    <row r="523" s="28" customFormat="1" spans="1:4">
      <c r="A523" s="10">
        <v>29</v>
      </c>
      <c r="B523" s="10" t="s">
        <v>501</v>
      </c>
      <c r="C523" s="14" t="s">
        <v>528</v>
      </c>
      <c r="D523" s="10" t="s">
        <v>28</v>
      </c>
    </row>
    <row r="524" s="28" customFormat="1" spans="1:4">
      <c r="A524" s="10">
        <v>30</v>
      </c>
      <c r="B524" s="10" t="s">
        <v>501</v>
      </c>
      <c r="C524" s="14" t="s">
        <v>529</v>
      </c>
      <c r="D524" s="10" t="s">
        <v>28</v>
      </c>
    </row>
    <row r="525" s="28" customFormat="1" spans="1:4">
      <c r="A525" s="10">
        <v>31</v>
      </c>
      <c r="B525" s="10" t="s">
        <v>501</v>
      </c>
      <c r="C525" s="14" t="s">
        <v>530</v>
      </c>
      <c r="D525" s="10" t="s">
        <v>28</v>
      </c>
    </row>
    <row r="526" s="28" customFormat="1" spans="1:4">
      <c r="A526" s="10">
        <v>32</v>
      </c>
      <c r="B526" s="10" t="s">
        <v>501</v>
      </c>
      <c r="C526" s="14" t="s">
        <v>531</v>
      </c>
      <c r="D526" s="10" t="s">
        <v>28</v>
      </c>
    </row>
    <row r="527" s="28" customFormat="1" spans="1:4">
      <c r="A527" s="10">
        <v>33</v>
      </c>
      <c r="B527" s="10" t="s">
        <v>501</v>
      </c>
      <c r="C527" s="14" t="s">
        <v>532</v>
      </c>
      <c r="D527" s="10" t="s">
        <v>28</v>
      </c>
    </row>
    <row r="528" s="28" customFormat="1" spans="1:4">
      <c r="A528" s="10">
        <v>34</v>
      </c>
      <c r="B528" s="10" t="s">
        <v>501</v>
      </c>
      <c r="C528" s="14" t="s">
        <v>533</v>
      </c>
      <c r="D528" s="10" t="s">
        <v>28</v>
      </c>
    </row>
    <row r="529" s="28" customFormat="1" spans="1:4">
      <c r="A529" s="10">
        <v>35</v>
      </c>
      <c r="B529" s="10" t="s">
        <v>501</v>
      </c>
      <c r="C529" s="14" t="s">
        <v>534</v>
      </c>
      <c r="D529" s="10" t="s">
        <v>28</v>
      </c>
    </row>
    <row r="530" s="28" customFormat="1" spans="1:4">
      <c r="A530" s="10">
        <v>36</v>
      </c>
      <c r="B530" s="10" t="s">
        <v>501</v>
      </c>
      <c r="C530" s="14" t="s">
        <v>535</v>
      </c>
      <c r="D530" s="10" t="s">
        <v>28</v>
      </c>
    </row>
    <row r="531" s="28" customFormat="1" spans="1:4">
      <c r="A531" s="10">
        <v>37</v>
      </c>
      <c r="B531" s="10" t="s">
        <v>501</v>
      </c>
      <c r="C531" s="14" t="s">
        <v>536</v>
      </c>
      <c r="D531" s="10" t="s">
        <v>28</v>
      </c>
    </row>
    <row r="532" s="28" customFormat="1" spans="1:4">
      <c r="A532" s="10">
        <v>38</v>
      </c>
      <c r="B532" s="10" t="s">
        <v>501</v>
      </c>
      <c r="C532" s="14" t="s">
        <v>537</v>
      </c>
      <c r="D532" s="10" t="s">
        <v>28</v>
      </c>
    </row>
    <row r="533" s="28" customFormat="1" spans="1:4">
      <c r="A533" s="10">
        <v>39</v>
      </c>
      <c r="B533" s="10" t="s">
        <v>501</v>
      </c>
      <c r="C533" s="14" t="s">
        <v>538</v>
      </c>
      <c r="D533" s="10" t="s">
        <v>28</v>
      </c>
    </row>
    <row r="534" s="28" customFormat="1" spans="1:4">
      <c r="A534" s="10">
        <v>40</v>
      </c>
      <c r="B534" s="10" t="s">
        <v>501</v>
      </c>
      <c r="C534" s="14" t="s">
        <v>539</v>
      </c>
      <c r="D534" s="10" t="s">
        <v>28</v>
      </c>
    </row>
    <row r="535" s="28" customFormat="1" spans="1:4">
      <c r="A535" s="10">
        <v>41</v>
      </c>
      <c r="B535" s="10" t="s">
        <v>501</v>
      </c>
      <c r="C535" s="14" t="s">
        <v>540</v>
      </c>
      <c r="D535" s="10" t="s">
        <v>28</v>
      </c>
    </row>
    <row r="536" s="28" customFormat="1" spans="1:4">
      <c r="A536" s="10">
        <v>42</v>
      </c>
      <c r="B536" s="10" t="s">
        <v>501</v>
      </c>
      <c r="C536" s="14" t="s">
        <v>541</v>
      </c>
      <c r="D536" s="10" t="s">
        <v>28</v>
      </c>
    </row>
    <row r="537" s="28" customFormat="1" spans="1:4">
      <c r="A537" s="10">
        <v>43</v>
      </c>
      <c r="B537" s="10" t="s">
        <v>501</v>
      </c>
      <c r="C537" s="14" t="s">
        <v>542</v>
      </c>
      <c r="D537" s="10" t="s">
        <v>28</v>
      </c>
    </row>
    <row r="538" s="28" customFormat="1" spans="1:4">
      <c r="A538" s="10">
        <v>44</v>
      </c>
      <c r="B538" s="10" t="s">
        <v>501</v>
      </c>
      <c r="C538" s="14" t="s">
        <v>543</v>
      </c>
      <c r="D538" s="10" t="s">
        <v>28</v>
      </c>
    </row>
    <row r="539" s="28" customFormat="1" spans="1:4">
      <c r="A539" s="10">
        <v>45</v>
      </c>
      <c r="B539" s="10" t="s">
        <v>501</v>
      </c>
      <c r="C539" s="14" t="s">
        <v>544</v>
      </c>
      <c r="D539" s="10" t="s">
        <v>28</v>
      </c>
    </row>
    <row r="540" s="28" customFormat="1" spans="1:4">
      <c r="A540" s="10">
        <v>46</v>
      </c>
      <c r="B540" s="10" t="s">
        <v>501</v>
      </c>
      <c r="C540" s="14" t="s">
        <v>545</v>
      </c>
      <c r="D540" s="10" t="s">
        <v>28</v>
      </c>
    </row>
    <row r="541" s="28" customFormat="1" spans="1:4">
      <c r="A541" s="10">
        <v>47</v>
      </c>
      <c r="B541" s="10" t="s">
        <v>501</v>
      </c>
      <c r="C541" s="14" t="s">
        <v>546</v>
      </c>
      <c r="D541" s="10" t="s">
        <v>28</v>
      </c>
    </row>
    <row r="542" s="28" customFormat="1" spans="1:4">
      <c r="A542" s="10">
        <v>48</v>
      </c>
      <c r="B542" s="10" t="s">
        <v>501</v>
      </c>
      <c r="C542" s="14" t="s">
        <v>547</v>
      </c>
      <c r="D542" s="10" t="s">
        <v>28</v>
      </c>
    </row>
    <row r="543" s="28" customFormat="1" spans="1:4">
      <c r="A543" s="10">
        <v>49</v>
      </c>
      <c r="B543" s="10" t="s">
        <v>501</v>
      </c>
      <c r="C543" s="14" t="s">
        <v>548</v>
      </c>
      <c r="D543" s="10" t="s">
        <v>28</v>
      </c>
    </row>
    <row r="544" s="28" customFormat="1" spans="1:4">
      <c r="A544" s="10">
        <v>50</v>
      </c>
      <c r="B544" s="10" t="s">
        <v>501</v>
      </c>
      <c r="C544" s="14" t="s">
        <v>549</v>
      </c>
      <c r="D544" s="10" t="s">
        <v>28</v>
      </c>
    </row>
    <row r="545" s="28" customFormat="1" spans="1:4">
      <c r="A545" s="10">
        <v>51</v>
      </c>
      <c r="B545" s="10" t="s">
        <v>501</v>
      </c>
      <c r="C545" s="14" t="s">
        <v>550</v>
      </c>
      <c r="D545" s="10" t="s">
        <v>28</v>
      </c>
    </row>
    <row r="546" s="28" customFormat="1" spans="1:4">
      <c r="A546" s="10">
        <v>52</v>
      </c>
      <c r="B546" s="10" t="s">
        <v>501</v>
      </c>
      <c r="C546" s="14" t="s">
        <v>551</v>
      </c>
      <c r="D546" s="10" t="s">
        <v>28</v>
      </c>
    </row>
    <row r="547" s="28" customFormat="1" spans="1:4">
      <c r="A547" s="10">
        <v>53</v>
      </c>
      <c r="B547" s="10" t="s">
        <v>501</v>
      </c>
      <c r="C547" s="14" t="s">
        <v>552</v>
      </c>
      <c r="D547" s="10" t="s">
        <v>28</v>
      </c>
    </row>
    <row r="548" s="28" customFormat="1" spans="1:4">
      <c r="A548" s="10">
        <v>54</v>
      </c>
      <c r="B548" s="10" t="s">
        <v>501</v>
      </c>
      <c r="C548" s="14" t="s">
        <v>553</v>
      </c>
      <c r="D548" s="10" t="s">
        <v>28</v>
      </c>
    </row>
    <row r="549" s="28" customFormat="1" spans="1:4">
      <c r="A549" s="10">
        <v>55</v>
      </c>
      <c r="B549" s="10" t="s">
        <v>501</v>
      </c>
      <c r="C549" s="14" t="s">
        <v>554</v>
      </c>
      <c r="D549" s="10" t="s">
        <v>28</v>
      </c>
    </row>
    <row r="550" s="28" customFormat="1" spans="1:4">
      <c r="A550" s="10">
        <v>56</v>
      </c>
      <c r="B550" s="10" t="s">
        <v>501</v>
      </c>
      <c r="C550" s="14" t="s">
        <v>555</v>
      </c>
      <c r="D550" s="10" t="s">
        <v>28</v>
      </c>
    </row>
    <row r="551" s="28" customFormat="1" spans="1:4">
      <c r="A551" s="10">
        <v>57</v>
      </c>
      <c r="B551" s="10" t="s">
        <v>501</v>
      </c>
      <c r="C551" s="14" t="s">
        <v>556</v>
      </c>
      <c r="D551" s="10" t="s">
        <v>28</v>
      </c>
    </row>
    <row r="552" s="28" customFormat="1" spans="1:4">
      <c r="A552" s="10">
        <v>58</v>
      </c>
      <c r="B552" s="10" t="s">
        <v>501</v>
      </c>
      <c r="C552" s="14" t="s">
        <v>557</v>
      </c>
      <c r="D552" s="10" t="s">
        <v>28</v>
      </c>
    </row>
    <row r="553" s="28" customFormat="1" spans="1:4">
      <c r="A553" s="10">
        <v>59</v>
      </c>
      <c r="B553" s="10" t="s">
        <v>501</v>
      </c>
      <c r="C553" s="14" t="s">
        <v>558</v>
      </c>
      <c r="D553" s="10" t="s">
        <v>28</v>
      </c>
    </row>
    <row r="554" s="28" customFormat="1" spans="1:4">
      <c r="A554" s="10">
        <v>60</v>
      </c>
      <c r="B554" s="10" t="s">
        <v>501</v>
      </c>
      <c r="C554" s="14" t="s">
        <v>559</v>
      </c>
      <c r="D554" s="10" t="s">
        <v>28</v>
      </c>
    </row>
    <row r="555" s="28" customFormat="1" spans="1:4">
      <c r="A555" s="10">
        <v>61</v>
      </c>
      <c r="B555" s="10" t="s">
        <v>501</v>
      </c>
      <c r="C555" s="14" t="s">
        <v>560</v>
      </c>
      <c r="D555" s="10" t="s">
        <v>28</v>
      </c>
    </row>
    <row r="556" s="28" customFormat="1" spans="1:4">
      <c r="A556" s="10">
        <v>62</v>
      </c>
      <c r="B556" s="10" t="s">
        <v>501</v>
      </c>
      <c r="C556" s="14" t="s">
        <v>561</v>
      </c>
      <c r="D556" s="10" t="s">
        <v>28</v>
      </c>
    </row>
    <row r="557" s="28" customFormat="1" spans="1:4">
      <c r="A557" s="10">
        <v>63</v>
      </c>
      <c r="B557" s="10" t="s">
        <v>501</v>
      </c>
      <c r="C557" s="14" t="s">
        <v>562</v>
      </c>
      <c r="D557" s="10" t="s">
        <v>28</v>
      </c>
    </row>
    <row r="558" s="28" customFormat="1" spans="1:4">
      <c r="A558" s="10">
        <v>64</v>
      </c>
      <c r="B558" s="10" t="s">
        <v>501</v>
      </c>
      <c r="C558" s="14" t="s">
        <v>563</v>
      </c>
      <c r="D558" s="10" t="s">
        <v>28</v>
      </c>
    </row>
    <row r="559" s="28" customFormat="1" spans="1:4">
      <c r="A559" s="10">
        <v>65</v>
      </c>
      <c r="B559" s="10" t="s">
        <v>501</v>
      </c>
      <c r="C559" s="15" t="s">
        <v>564</v>
      </c>
      <c r="D559" s="10" t="s">
        <v>28</v>
      </c>
    </row>
    <row r="560" s="28" customFormat="1" spans="1:4">
      <c r="A560" s="10">
        <v>66</v>
      </c>
      <c r="B560" s="10" t="s">
        <v>501</v>
      </c>
      <c r="C560" s="14" t="s">
        <v>565</v>
      </c>
      <c r="D560" s="10" t="s">
        <v>28</v>
      </c>
    </row>
    <row r="561" s="28" customFormat="1" spans="1:4">
      <c r="A561" s="10">
        <v>67</v>
      </c>
      <c r="B561" s="10" t="s">
        <v>501</v>
      </c>
      <c r="C561" s="14" t="s">
        <v>566</v>
      </c>
      <c r="D561" s="10" t="s">
        <v>28</v>
      </c>
    </row>
    <row r="562" s="28" customFormat="1" spans="1:4">
      <c r="A562" s="10">
        <v>68</v>
      </c>
      <c r="B562" s="10" t="s">
        <v>501</v>
      </c>
      <c r="C562" s="14" t="s">
        <v>567</v>
      </c>
      <c r="D562" s="10" t="s">
        <v>28</v>
      </c>
    </row>
    <row r="563" s="28" customFormat="1" spans="1:4">
      <c r="A563" s="10">
        <v>69</v>
      </c>
      <c r="B563" s="10" t="s">
        <v>501</v>
      </c>
      <c r="C563" s="14" t="s">
        <v>568</v>
      </c>
      <c r="D563" s="10" t="s">
        <v>28</v>
      </c>
    </row>
    <row r="564" s="28" customFormat="1" spans="1:4">
      <c r="A564" s="10">
        <v>70</v>
      </c>
      <c r="B564" s="10" t="s">
        <v>501</v>
      </c>
      <c r="C564" s="14" t="s">
        <v>569</v>
      </c>
      <c r="D564" s="10" t="s">
        <v>28</v>
      </c>
    </row>
    <row r="565" s="28" customFormat="1" spans="1:4">
      <c r="A565" s="10">
        <v>71</v>
      </c>
      <c r="B565" s="10" t="s">
        <v>501</v>
      </c>
      <c r="C565" s="14" t="s">
        <v>570</v>
      </c>
      <c r="D565" s="10" t="s">
        <v>28</v>
      </c>
    </row>
    <row r="566" s="28" customFormat="1" spans="1:4">
      <c r="A566" s="10">
        <v>72</v>
      </c>
      <c r="B566" s="10" t="s">
        <v>501</v>
      </c>
      <c r="C566" s="14" t="s">
        <v>571</v>
      </c>
      <c r="D566" s="10" t="s">
        <v>28</v>
      </c>
    </row>
    <row r="567" s="28" customFormat="1" spans="1:4">
      <c r="A567" s="10">
        <v>73</v>
      </c>
      <c r="B567" s="10" t="s">
        <v>501</v>
      </c>
      <c r="C567" s="14" t="s">
        <v>572</v>
      </c>
      <c r="D567" s="10" t="s">
        <v>28</v>
      </c>
    </row>
    <row r="568" s="28" customFormat="1" spans="1:4">
      <c r="A568" s="10">
        <v>74</v>
      </c>
      <c r="B568" s="10" t="s">
        <v>501</v>
      </c>
      <c r="C568" s="14" t="s">
        <v>573</v>
      </c>
      <c r="D568" s="10" t="s">
        <v>28</v>
      </c>
    </row>
    <row r="569" s="28" customFormat="1" spans="1:4">
      <c r="A569" s="10">
        <v>75</v>
      </c>
      <c r="B569" s="10" t="s">
        <v>501</v>
      </c>
      <c r="C569" s="14" t="s">
        <v>574</v>
      </c>
      <c r="D569" s="10" t="s">
        <v>28</v>
      </c>
    </row>
    <row r="570" s="28" customFormat="1" spans="1:4">
      <c r="A570" s="10">
        <v>76</v>
      </c>
      <c r="B570" s="10" t="s">
        <v>501</v>
      </c>
      <c r="C570" s="14" t="s">
        <v>575</v>
      </c>
      <c r="D570" s="10" t="s">
        <v>28</v>
      </c>
    </row>
    <row r="571" s="28" customFormat="1" spans="1:4">
      <c r="A571" s="10">
        <v>77</v>
      </c>
      <c r="B571" s="10" t="s">
        <v>501</v>
      </c>
      <c r="C571" s="14" t="s">
        <v>576</v>
      </c>
      <c r="D571" s="10" t="s">
        <v>28</v>
      </c>
    </row>
    <row r="572" s="28" customFormat="1" spans="1:4">
      <c r="A572" s="10">
        <v>78</v>
      </c>
      <c r="B572" s="10" t="s">
        <v>501</v>
      </c>
      <c r="C572" s="14" t="s">
        <v>577</v>
      </c>
      <c r="D572" s="10" t="s">
        <v>28</v>
      </c>
    </row>
    <row r="573" s="28" customFormat="1" spans="1:4">
      <c r="A573" s="10">
        <v>79</v>
      </c>
      <c r="B573" s="10" t="s">
        <v>501</v>
      </c>
      <c r="C573" s="14" t="s">
        <v>578</v>
      </c>
      <c r="D573" s="10" t="s">
        <v>28</v>
      </c>
    </row>
    <row r="574" s="28" customFormat="1" spans="1:4">
      <c r="A574" s="10">
        <v>80</v>
      </c>
      <c r="B574" s="10" t="s">
        <v>501</v>
      </c>
      <c r="C574" s="14" t="s">
        <v>579</v>
      </c>
      <c r="D574" s="10" t="s">
        <v>28</v>
      </c>
    </row>
    <row r="575" s="28" customFormat="1" spans="1:4">
      <c r="A575" s="10">
        <v>81</v>
      </c>
      <c r="B575" s="10" t="s">
        <v>501</v>
      </c>
      <c r="C575" s="14" t="s">
        <v>580</v>
      </c>
      <c r="D575" s="10" t="s">
        <v>28</v>
      </c>
    </row>
    <row r="576" s="28" customFormat="1" spans="1:4">
      <c r="A576" s="10">
        <v>82</v>
      </c>
      <c r="B576" s="10" t="s">
        <v>501</v>
      </c>
      <c r="C576" s="14" t="s">
        <v>581</v>
      </c>
      <c r="D576" s="10" t="s">
        <v>28</v>
      </c>
    </row>
    <row r="577" s="28" customFormat="1" spans="1:4">
      <c r="A577" s="10">
        <v>83</v>
      </c>
      <c r="B577" s="10" t="s">
        <v>501</v>
      </c>
      <c r="C577" s="14" t="s">
        <v>582</v>
      </c>
      <c r="D577" s="10" t="s">
        <v>28</v>
      </c>
    </row>
    <row r="578" s="28" customFormat="1" spans="1:4">
      <c r="A578" s="10">
        <v>84</v>
      </c>
      <c r="B578" s="10" t="s">
        <v>501</v>
      </c>
      <c r="C578" s="14" t="s">
        <v>39</v>
      </c>
      <c r="D578" s="10" t="s">
        <v>28</v>
      </c>
    </row>
    <row r="579" s="28" customFormat="1" spans="1:4">
      <c r="A579" s="10">
        <v>85</v>
      </c>
      <c r="B579" s="10" t="s">
        <v>501</v>
      </c>
      <c r="C579" s="14" t="s">
        <v>583</v>
      </c>
      <c r="D579" s="10" t="s">
        <v>28</v>
      </c>
    </row>
    <row r="580" s="28" customFormat="1" spans="1:4">
      <c r="A580" s="10">
        <v>86</v>
      </c>
      <c r="B580" s="10" t="s">
        <v>501</v>
      </c>
      <c r="C580" s="14" t="s">
        <v>584</v>
      </c>
      <c r="D580" s="10" t="s">
        <v>28</v>
      </c>
    </row>
    <row r="581" s="28" customFormat="1" spans="1:4">
      <c r="A581" s="10">
        <v>87</v>
      </c>
      <c r="B581" s="10" t="s">
        <v>501</v>
      </c>
      <c r="C581" s="14" t="s">
        <v>585</v>
      </c>
      <c r="D581" s="10" t="s">
        <v>28</v>
      </c>
    </row>
    <row r="582" s="28" customFormat="1" spans="1:4">
      <c r="A582" s="10">
        <v>88</v>
      </c>
      <c r="B582" s="10" t="s">
        <v>501</v>
      </c>
      <c r="C582" s="14" t="s">
        <v>586</v>
      </c>
      <c r="D582" s="10" t="s">
        <v>28</v>
      </c>
    </row>
    <row r="583" s="28" customFormat="1" spans="1:4">
      <c r="A583" s="10">
        <v>89</v>
      </c>
      <c r="B583" s="10" t="s">
        <v>501</v>
      </c>
      <c r="C583" s="14" t="s">
        <v>587</v>
      </c>
      <c r="D583" s="10" t="s">
        <v>28</v>
      </c>
    </row>
    <row r="584" s="28" customFormat="1" spans="1:4">
      <c r="A584" s="10">
        <v>90</v>
      </c>
      <c r="B584" s="10" t="s">
        <v>501</v>
      </c>
      <c r="C584" s="14" t="s">
        <v>588</v>
      </c>
      <c r="D584" s="10" t="s">
        <v>28</v>
      </c>
    </row>
    <row r="585" s="28" customFormat="1" spans="1:4">
      <c r="A585" s="10">
        <v>91</v>
      </c>
      <c r="B585" s="10" t="s">
        <v>501</v>
      </c>
      <c r="C585" s="14" t="s">
        <v>589</v>
      </c>
      <c r="D585" s="10" t="s">
        <v>28</v>
      </c>
    </row>
    <row r="586" s="28" customFormat="1" spans="1:4">
      <c r="A586" s="10">
        <v>92</v>
      </c>
      <c r="B586" s="10" t="s">
        <v>501</v>
      </c>
      <c r="C586" s="14" t="s">
        <v>590</v>
      </c>
      <c r="D586" s="10" t="s">
        <v>28</v>
      </c>
    </row>
    <row r="587" s="28" customFormat="1" spans="1:4">
      <c r="A587" s="10">
        <v>93</v>
      </c>
      <c r="B587" s="10" t="s">
        <v>501</v>
      </c>
      <c r="C587" s="14" t="s">
        <v>591</v>
      </c>
      <c r="D587" s="10" t="s">
        <v>28</v>
      </c>
    </row>
    <row r="588" s="28" customFormat="1" spans="1:4">
      <c r="A588" s="10">
        <v>94</v>
      </c>
      <c r="B588" s="10" t="s">
        <v>501</v>
      </c>
      <c r="C588" s="14" t="s">
        <v>592</v>
      </c>
      <c r="D588" s="10" t="s">
        <v>28</v>
      </c>
    </row>
    <row r="589" s="28" customFormat="1" spans="1:4">
      <c r="A589" s="10">
        <v>95</v>
      </c>
      <c r="B589" s="10" t="s">
        <v>501</v>
      </c>
      <c r="C589" s="14" t="s">
        <v>593</v>
      </c>
      <c r="D589" s="10" t="s">
        <v>28</v>
      </c>
    </row>
    <row r="590" s="28" customFormat="1" spans="1:4">
      <c r="A590" s="10">
        <v>96</v>
      </c>
      <c r="B590" s="10" t="s">
        <v>501</v>
      </c>
      <c r="C590" s="14" t="s">
        <v>594</v>
      </c>
      <c r="D590" s="10" t="s">
        <v>28</v>
      </c>
    </row>
    <row r="591" s="28" customFormat="1" spans="1:4">
      <c r="A591" s="10">
        <v>97</v>
      </c>
      <c r="B591" s="10" t="s">
        <v>501</v>
      </c>
      <c r="C591" s="14" t="s">
        <v>595</v>
      </c>
      <c r="D591" s="10" t="s">
        <v>28</v>
      </c>
    </row>
    <row r="592" s="28" customFormat="1" spans="1:4">
      <c r="A592" s="10">
        <v>98</v>
      </c>
      <c r="B592" s="10" t="s">
        <v>501</v>
      </c>
      <c r="C592" s="14" t="s">
        <v>596</v>
      </c>
      <c r="D592" s="10" t="s">
        <v>28</v>
      </c>
    </row>
    <row r="593" s="28" customFormat="1" spans="1:4">
      <c r="A593" s="10">
        <v>99</v>
      </c>
      <c r="B593" s="10" t="s">
        <v>501</v>
      </c>
      <c r="C593" s="14" t="s">
        <v>597</v>
      </c>
      <c r="D593" s="10" t="s">
        <v>28</v>
      </c>
    </row>
    <row r="594" s="28" customFormat="1" spans="1:4">
      <c r="A594" s="10">
        <v>100</v>
      </c>
      <c r="B594" s="10" t="s">
        <v>501</v>
      </c>
      <c r="C594" s="14" t="s">
        <v>598</v>
      </c>
      <c r="D594" s="10" t="s">
        <v>28</v>
      </c>
    </row>
    <row r="595" s="28" customFormat="1" spans="1:4">
      <c r="A595" s="10">
        <v>101</v>
      </c>
      <c r="B595" s="10" t="s">
        <v>501</v>
      </c>
      <c r="C595" s="14" t="s">
        <v>599</v>
      </c>
      <c r="D595" s="10" t="s">
        <v>28</v>
      </c>
    </row>
    <row r="596" s="28" customFormat="1" spans="1:4">
      <c r="A596" s="10">
        <v>102</v>
      </c>
      <c r="B596" s="10" t="s">
        <v>501</v>
      </c>
      <c r="C596" s="14" t="s">
        <v>600</v>
      </c>
      <c r="D596" s="10" t="s">
        <v>28</v>
      </c>
    </row>
    <row r="597" s="28" customFormat="1" spans="1:4">
      <c r="A597" s="10">
        <v>103</v>
      </c>
      <c r="B597" s="10" t="s">
        <v>501</v>
      </c>
      <c r="C597" s="14" t="s">
        <v>601</v>
      </c>
      <c r="D597" s="10" t="s">
        <v>28</v>
      </c>
    </row>
    <row r="598" s="28" customFormat="1" spans="1:4">
      <c r="A598" s="10">
        <v>104</v>
      </c>
      <c r="B598" s="10" t="s">
        <v>501</v>
      </c>
      <c r="C598" s="14" t="s">
        <v>602</v>
      </c>
      <c r="D598" s="10" t="s">
        <v>28</v>
      </c>
    </row>
    <row r="599" s="28" customFormat="1" spans="1:4">
      <c r="A599" s="10">
        <v>105</v>
      </c>
      <c r="B599" s="10" t="s">
        <v>501</v>
      </c>
      <c r="C599" s="14" t="s">
        <v>603</v>
      </c>
      <c r="D599" s="10" t="s">
        <v>28</v>
      </c>
    </row>
    <row r="600" s="28" customFormat="1" spans="1:4">
      <c r="A600" s="10">
        <v>106</v>
      </c>
      <c r="B600" s="10" t="s">
        <v>501</v>
      </c>
      <c r="C600" s="14" t="s">
        <v>604</v>
      </c>
      <c r="D600" s="10" t="s">
        <v>28</v>
      </c>
    </row>
    <row r="601" s="28" customFormat="1" spans="1:4">
      <c r="A601" s="10">
        <v>107</v>
      </c>
      <c r="B601" s="10" t="s">
        <v>501</v>
      </c>
      <c r="C601" s="14" t="s">
        <v>605</v>
      </c>
      <c r="D601" s="10" t="s">
        <v>28</v>
      </c>
    </row>
    <row r="602" s="28" customFormat="1" spans="1:4">
      <c r="A602" s="10">
        <v>108</v>
      </c>
      <c r="B602" s="10" t="s">
        <v>501</v>
      </c>
      <c r="C602" s="14" t="s">
        <v>606</v>
      </c>
      <c r="D602" s="10" t="s">
        <v>28</v>
      </c>
    </row>
    <row r="603" s="28" customFormat="1" spans="1:4">
      <c r="A603" s="10">
        <v>109</v>
      </c>
      <c r="B603" s="10" t="s">
        <v>501</v>
      </c>
      <c r="C603" s="11" t="s">
        <v>607</v>
      </c>
      <c r="D603" s="10" t="s">
        <v>28</v>
      </c>
    </row>
    <row r="604" s="28" customFormat="1" spans="1:4">
      <c r="A604" s="10">
        <v>110</v>
      </c>
      <c r="B604" s="10" t="s">
        <v>501</v>
      </c>
      <c r="C604" s="11" t="s">
        <v>608</v>
      </c>
      <c r="D604" s="10" t="s">
        <v>28</v>
      </c>
    </row>
    <row r="605" s="28" customFormat="1" spans="1:4">
      <c r="A605" s="10">
        <v>111</v>
      </c>
      <c r="B605" s="10" t="s">
        <v>501</v>
      </c>
      <c r="C605" s="11" t="s">
        <v>609</v>
      </c>
      <c r="D605" s="10" t="s">
        <v>28</v>
      </c>
    </row>
    <row r="606" s="28" customFormat="1" spans="1:4">
      <c r="A606" s="10">
        <v>112</v>
      </c>
      <c r="B606" s="10" t="s">
        <v>501</v>
      </c>
      <c r="C606" s="11" t="s">
        <v>610</v>
      </c>
      <c r="D606" s="10" t="s">
        <v>28</v>
      </c>
    </row>
    <row r="607" s="28" customFormat="1" spans="1:4">
      <c r="A607" s="10">
        <v>113</v>
      </c>
      <c r="B607" s="10" t="s">
        <v>501</v>
      </c>
      <c r="C607" s="11" t="s">
        <v>365</v>
      </c>
      <c r="D607" s="10" t="s">
        <v>28</v>
      </c>
    </row>
    <row r="608" s="28" customFormat="1" spans="1:4">
      <c r="A608" s="10">
        <v>114</v>
      </c>
      <c r="B608" s="10" t="s">
        <v>501</v>
      </c>
      <c r="C608" s="11" t="s">
        <v>611</v>
      </c>
      <c r="D608" s="10" t="s">
        <v>28</v>
      </c>
    </row>
    <row r="609" s="28" customFormat="1" spans="1:4">
      <c r="A609" s="10">
        <v>115</v>
      </c>
      <c r="B609" s="10" t="s">
        <v>501</v>
      </c>
      <c r="C609" s="11" t="s">
        <v>612</v>
      </c>
      <c r="D609" s="10" t="s">
        <v>28</v>
      </c>
    </row>
    <row r="610" s="28" customFormat="1" spans="1:4">
      <c r="A610" s="10">
        <v>116</v>
      </c>
      <c r="B610" s="10" t="s">
        <v>501</v>
      </c>
      <c r="C610" s="11" t="s">
        <v>613</v>
      </c>
      <c r="D610" s="10" t="s">
        <v>28</v>
      </c>
    </row>
    <row r="611" s="28" customFormat="1" spans="1:4">
      <c r="A611" s="10">
        <v>117</v>
      </c>
      <c r="B611" s="10" t="s">
        <v>501</v>
      </c>
      <c r="C611" s="11" t="s">
        <v>614</v>
      </c>
      <c r="D611" s="10" t="s">
        <v>28</v>
      </c>
    </row>
    <row r="612" s="28" customFormat="1" spans="1:4">
      <c r="A612" s="10">
        <v>118</v>
      </c>
      <c r="B612" s="10" t="s">
        <v>501</v>
      </c>
      <c r="C612" s="11" t="s">
        <v>615</v>
      </c>
      <c r="D612" s="10" t="s">
        <v>28</v>
      </c>
    </row>
    <row r="613" s="28" customFormat="1" spans="1:4">
      <c r="A613" s="10">
        <v>119</v>
      </c>
      <c r="B613" s="10" t="s">
        <v>501</v>
      </c>
      <c r="C613" s="11" t="s">
        <v>616</v>
      </c>
      <c r="D613" s="10" t="s">
        <v>28</v>
      </c>
    </row>
    <row r="614" s="28" customFormat="1" spans="1:4">
      <c r="A614" s="10">
        <v>120</v>
      </c>
      <c r="B614" s="10" t="s">
        <v>501</v>
      </c>
      <c r="C614" s="11" t="s">
        <v>617</v>
      </c>
      <c r="D614" s="10" t="s">
        <v>28</v>
      </c>
    </row>
    <row r="615" s="28" customFormat="1" spans="1:4">
      <c r="A615" s="10">
        <v>121</v>
      </c>
      <c r="B615" s="10" t="s">
        <v>501</v>
      </c>
      <c r="C615" s="11" t="s">
        <v>618</v>
      </c>
      <c r="D615" s="10" t="s">
        <v>28</v>
      </c>
    </row>
    <row r="616" s="28" customFormat="1" spans="1:4">
      <c r="A616" s="10">
        <v>122</v>
      </c>
      <c r="B616" s="10" t="s">
        <v>501</v>
      </c>
      <c r="C616" s="11" t="s">
        <v>619</v>
      </c>
      <c r="D616" s="10" t="s">
        <v>28</v>
      </c>
    </row>
    <row r="617" s="28" customFormat="1" spans="1:4">
      <c r="A617" s="10">
        <v>123</v>
      </c>
      <c r="B617" s="10" t="s">
        <v>501</v>
      </c>
      <c r="C617" s="11" t="s">
        <v>620</v>
      </c>
      <c r="D617" s="10" t="s">
        <v>28</v>
      </c>
    </row>
    <row r="618" s="28" customFormat="1" spans="1:4">
      <c r="A618" s="10">
        <v>124</v>
      </c>
      <c r="B618" s="10" t="s">
        <v>501</v>
      </c>
      <c r="C618" s="11" t="s">
        <v>621</v>
      </c>
      <c r="D618" s="10" t="s">
        <v>28</v>
      </c>
    </row>
    <row r="619" s="28" customFormat="1" spans="1:4">
      <c r="A619" s="10">
        <v>125</v>
      </c>
      <c r="B619" s="10" t="s">
        <v>501</v>
      </c>
      <c r="C619" s="11" t="s">
        <v>622</v>
      </c>
      <c r="D619" s="10" t="s">
        <v>28</v>
      </c>
    </row>
    <row r="620" s="28" customFormat="1" spans="1:4">
      <c r="A620" s="10">
        <v>126</v>
      </c>
      <c r="B620" s="10" t="s">
        <v>501</v>
      </c>
      <c r="C620" s="11" t="s">
        <v>623</v>
      </c>
      <c r="D620" s="10" t="s">
        <v>28</v>
      </c>
    </row>
    <row r="621" s="28" customFormat="1" spans="1:4">
      <c r="A621" s="10">
        <v>127</v>
      </c>
      <c r="B621" s="10" t="s">
        <v>501</v>
      </c>
      <c r="C621" s="11" t="s">
        <v>624</v>
      </c>
      <c r="D621" s="10" t="s">
        <v>28</v>
      </c>
    </row>
    <row r="622" s="28" customFormat="1" spans="1:4">
      <c r="A622" s="10">
        <v>128</v>
      </c>
      <c r="B622" s="10" t="s">
        <v>501</v>
      </c>
      <c r="C622" s="11" t="s">
        <v>625</v>
      </c>
      <c r="D622" s="10" t="s">
        <v>28</v>
      </c>
    </row>
    <row r="623" s="28" customFormat="1" spans="1:4">
      <c r="A623" s="10">
        <v>129</v>
      </c>
      <c r="B623" s="10" t="s">
        <v>501</v>
      </c>
      <c r="C623" s="11" t="s">
        <v>626</v>
      </c>
      <c r="D623" s="10" t="s">
        <v>28</v>
      </c>
    </row>
    <row r="624" s="28" customFormat="1" spans="1:4">
      <c r="A624" s="10">
        <v>130</v>
      </c>
      <c r="B624" s="10" t="s">
        <v>501</v>
      </c>
      <c r="C624" s="11" t="s">
        <v>627</v>
      </c>
      <c r="D624" s="10" t="s">
        <v>28</v>
      </c>
    </row>
    <row r="625" s="28" customFormat="1" spans="1:4">
      <c r="A625" s="10">
        <v>131</v>
      </c>
      <c r="B625" s="10" t="s">
        <v>501</v>
      </c>
      <c r="C625" s="11" t="s">
        <v>628</v>
      </c>
      <c r="D625" s="10" t="s">
        <v>28</v>
      </c>
    </row>
    <row r="626" s="28" customFormat="1" spans="1:4">
      <c r="A626" s="10">
        <v>132</v>
      </c>
      <c r="B626" s="10" t="s">
        <v>501</v>
      </c>
      <c r="C626" s="11" t="s">
        <v>629</v>
      </c>
      <c r="D626" s="10" t="s">
        <v>28</v>
      </c>
    </row>
    <row r="627" s="28" customFormat="1" spans="1:4">
      <c r="A627" s="10">
        <v>133</v>
      </c>
      <c r="B627" s="10" t="s">
        <v>501</v>
      </c>
      <c r="C627" s="11" t="s">
        <v>630</v>
      </c>
      <c r="D627" s="10" t="s">
        <v>28</v>
      </c>
    </row>
    <row r="628" s="28" customFormat="1" spans="1:4">
      <c r="A628" s="10">
        <v>134</v>
      </c>
      <c r="B628" s="10" t="s">
        <v>501</v>
      </c>
      <c r="C628" s="11" t="s">
        <v>631</v>
      </c>
      <c r="D628" s="10" t="s">
        <v>28</v>
      </c>
    </row>
    <row r="629" s="28" customFormat="1" spans="1:4">
      <c r="A629" s="10">
        <v>135</v>
      </c>
      <c r="B629" s="10" t="s">
        <v>501</v>
      </c>
      <c r="C629" s="11" t="s">
        <v>632</v>
      </c>
      <c r="D629" s="10" t="s">
        <v>28</v>
      </c>
    </row>
    <row r="630" s="28" customFormat="1" spans="1:4">
      <c r="A630" s="10">
        <v>136</v>
      </c>
      <c r="B630" s="10" t="s">
        <v>501</v>
      </c>
      <c r="C630" s="11" t="s">
        <v>633</v>
      </c>
      <c r="D630" s="10" t="s">
        <v>28</v>
      </c>
    </row>
    <row r="631" s="28" customFormat="1" spans="1:4">
      <c r="A631" s="10">
        <v>137</v>
      </c>
      <c r="B631" s="10" t="s">
        <v>501</v>
      </c>
      <c r="C631" s="11" t="s">
        <v>634</v>
      </c>
      <c r="D631" s="10" t="s">
        <v>28</v>
      </c>
    </row>
    <row r="632" s="28" customFormat="1" spans="1:4">
      <c r="A632" s="10">
        <v>138</v>
      </c>
      <c r="B632" s="10" t="s">
        <v>501</v>
      </c>
      <c r="C632" s="11" t="s">
        <v>635</v>
      </c>
      <c r="D632" s="10" t="s">
        <v>28</v>
      </c>
    </row>
    <row r="633" s="28" customFormat="1" spans="1:4">
      <c r="A633" s="10">
        <v>139</v>
      </c>
      <c r="B633" s="10" t="s">
        <v>501</v>
      </c>
      <c r="C633" s="11" t="s">
        <v>636</v>
      </c>
      <c r="D633" s="10" t="s">
        <v>28</v>
      </c>
    </row>
    <row r="634" s="28" customFormat="1" spans="1:4">
      <c r="A634" s="10">
        <v>140</v>
      </c>
      <c r="B634" s="10" t="s">
        <v>501</v>
      </c>
      <c r="C634" s="11" t="s">
        <v>637</v>
      </c>
      <c r="D634" s="10" t="s">
        <v>28</v>
      </c>
    </row>
    <row r="635" s="28" customFormat="1" spans="1:4">
      <c r="A635" s="10">
        <v>141</v>
      </c>
      <c r="B635" s="10" t="s">
        <v>501</v>
      </c>
      <c r="C635" s="11" t="s">
        <v>638</v>
      </c>
      <c r="D635" s="10" t="s">
        <v>28</v>
      </c>
    </row>
    <row r="636" s="28" customFormat="1" spans="1:4">
      <c r="A636" s="10">
        <v>142</v>
      </c>
      <c r="B636" s="10" t="s">
        <v>501</v>
      </c>
      <c r="C636" s="11" t="s">
        <v>639</v>
      </c>
      <c r="D636" s="10" t="s">
        <v>28</v>
      </c>
    </row>
    <row r="637" s="28" customFormat="1" spans="1:4">
      <c r="A637" s="10">
        <v>143</v>
      </c>
      <c r="B637" s="10" t="s">
        <v>501</v>
      </c>
      <c r="C637" s="11" t="s">
        <v>640</v>
      </c>
      <c r="D637" s="10" t="s">
        <v>28</v>
      </c>
    </row>
    <row r="638" s="28" customFormat="1" spans="1:4">
      <c r="A638" s="10">
        <v>144</v>
      </c>
      <c r="B638" s="10" t="s">
        <v>501</v>
      </c>
      <c r="C638" s="11" t="s">
        <v>641</v>
      </c>
      <c r="D638" s="10" t="s">
        <v>28</v>
      </c>
    </row>
    <row r="639" s="28" customFormat="1" spans="1:4">
      <c r="A639" s="10">
        <v>145</v>
      </c>
      <c r="B639" s="10" t="s">
        <v>501</v>
      </c>
      <c r="C639" s="11" t="s">
        <v>642</v>
      </c>
      <c r="D639" s="10" t="s">
        <v>28</v>
      </c>
    </row>
    <row r="640" s="28" customFormat="1" spans="1:4">
      <c r="A640" s="10">
        <v>146</v>
      </c>
      <c r="B640" s="10" t="s">
        <v>501</v>
      </c>
      <c r="C640" s="11" t="s">
        <v>27</v>
      </c>
      <c r="D640" s="10" t="s">
        <v>28</v>
      </c>
    </row>
    <row r="641" s="28" customFormat="1" spans="1:4">
      <c r="A641" s="10">
        <v>147</v>
      </c>
      <c r="B641" s="10" t="s">
        <v>501</v>
      </c>
      <c r="C641" s="11" t="s">
        <v>643</v>
      </c>
      <c r="D641" s="10" t="s">
        <v>28</v>
      </c>
    </row>
    <row r="642" s="28" customFormat="1" spans="1:4">
      <c r="A642" s="10">
        <v>148</v>
      </c>
      <c r="B642" s="10" t="s">
        <v>501</v>
      </c>
      <c r="C642" s="11" t="s">
        <v>644</v>
      </c>
      <c r="D642" s="10" t="s">
        <v>28</v>
      </c>
    </row>
    <row r="643" s="28" customFormat="1" spans="1:4">
      <c r="A643" s="10">
        <v>149</v>
      </c>
      <c r="B643" s="10" t="s">
        <v>501</v>
      </c>
      <c r="C643" s="11" t="s">
        <v>645</v>
      </c>
      <c r="D643" s="10" t="s">
        <v>28</v>
      </c>
    </row>
    <row r="644" s="28" customFormat="1" spans="1:4">
      <c r="A644" s="10">
        <v>150</v>
      </c>
      <c r="B644" s="10" t="s">
        <v>501</v>
      </c>
      <c r="C644" s="16" t="s">
        <v>309</v>
      </c>
      <c r="D644" s="10" t="s">
        <v>28</v>
      </c>
    </row>
    <row r="645" s="28" customFormat="1" spans="1:4">
      <c r="A645" s="10">
        <v>151</v>
      </c>
      <c r="B645" s="10" t="s">
        <v>501</v>
      </c>
      <c r="C645" s="16" t="s">
        <v>646</v>
      </c>
      <c r="D645" s="10" t="s">
        <v>28</v>
      </c>
    </row>
    <row r="646" s="28" customFormat="1" spans="1:4">
      <c r="A646" s="10">
        <v>152</v>
      </c>
      <c r="B646" s="10" t="s">
        <v>501</v>
      </c>
      <c r="C646" s="18" t="s">
        <v>647</v>
      </c>
      <c r="D646" s="10" t="s">
        <v>28</v>
      </c>
    </row>
    <row r="647" s="28" customFormat="1" spans="1:4">
      <c r="A647" s="10">
        <v>153</v>
      </c>
      <c r="B647" s="10" t="s">
        <v>501</v>
      </c>
      <c r="C647" s="18" t="s">
        <v>648</v>
      </c>
      <c r="D647" s="10" t="s">
        <v>28</v>
      </c>
    </row>
    <row r="648" s="28" customFormat="1" spans="1:4">
      <c r="A648" s="10">
        <v>154</v>
      </c>
      <c r="B648" s="10" t="s">
        <v>501</v>
      </c>
      <c r="C648" s="18" t="s">
        <v>649</v>
      </c>
      <c r="D648" s="10" t="s">
        <v>28</v>
      </c>
    </row>
    <row r="649" s="28" customFormat="1" spans="1:4">
      <c r="A649" s="10">
        <v>155</v>
      </c>
      <c r="B649" s="10" t="s">
        <v>501</v>
      </c>
      <c r="C649" s="18" t="s">
        <v>650</v>
      </c>
      <c r="D649" s="10" t="s">
        <v>28</v>
      </c>
    </row>
    <row r="650" s="28" customFormat="1" spans="1:4">
      <c r="A650" s="10">
        <v>156</v>
      </c>
      <c r="B650" s="10" t="s">
        <v>501</v>
      </c>
      <c r="C650" s="18" t="s">
        <v>651</v>
      </c>
      <c r="D650" s="10" t="s">
        <v>28</v>
      </c>
    </row>
    <row r="651" s="28" customFormat="1" spans="1:4">
      <c r="A651" s="10">
        <v>157</v>
      </c>
      <c r="B651" s="10" t="s">
        <v>501</v>
      </c>
      <c r="C651" s="18" t="s">
        <v>652</v>
      </c>
      <c r="D651" s="10" t="s">
        <v>28</v>
      </c>
    </row>
    <row r="652" s="28" customFormat="1" spans="1:4">
      <c r="A652" s="10">
        <v>158</v>
      </c>
      <c r="B652" s="10" t="s">
        <v>501</v>
      </c>
      <c r="C652" s="18" t="s">
        <v>653</v>
      </c>
      <c r="D652" s="10" t="s">
        <v>28</v>
      </c>
    </row>
    <row r="653" s="28" customFormat="1" spans="1:4">
      <c r="A653" s="10">
        <v>159</v>
      </c>
      <c r="B653" s="10" t="s">
        <v>501</v>
      </c>
      <c r="C653" s="18" t="s">
        <v>654</v>
      </c>
      <c r="D653" s="10" t="s">
        <v>28</v>
      </c>
    </row>
    <row r="654" s="28" customFormat="1" spans="1:4">
      <c r="A654" s="10">
        <v>160</v>
      </c>
      <c r="B654" s="10" t="s">
        <v>501</v>
      </c>
      <c r="C654" s="18" t="s">
        <v>655</v>
      </c>
      <c r="D654" s="10" t="s">
        <v>28</v>
      </c>
    </row>
    <row r="655" s="28" customFormat="1" spans="1:4">
      <c r="A655" s="10">
        <v>161</v>
      </c>
      <c r="B655" s="10" t="s">
        <v>501</v>
      </c>
      <c r="C655" s="18" t="s">
        <v>656</v>
      </c>
      <c r="D655" s="10" t="s">
        <v>28</v>
      </c>
    </row>
    <row r="656" s="28" customFormat="1" spans="1:4">
      <c r="A656" s="10">
        <v>162</v>
      </c>
      <c r="B656" s="10" t="s">
        <v>501</v>
      </c>
      <c r="C656" s="18" t="s">
        <v>657</v>
      </c>
      <c r="D656" s="10" t="s">
        <v>28</v>
      </c>
    </row>
    <row r="657" s="28" customFormat="1" spans="1:4">
      <c r="A657" s="10">
        <v>163</v>
      </c>
      <c r="B657" s="10" t="s">
        <v>501</v>
      </c>
      <c r="C657" s="18" t="s">
        <v>658</v>
      </c>
      <c r="D657" s="10" t="s">
        <v>28</v>
      </c>
    </row>
    <row r="658" s="28" customFormat="1" spans="1:4">
      <c r="A658" s="10">
        <v>164</v>
      </c>
      <c r="B658" s="10" t="s">
        <v>501</v>
      </c>
      <c r="C658" s="18" t="s">
        <v>34</v>
      </c>
      <c r="D658" s="10" t="s">
        <v>28</v>
      </c>
    </row>
    <row r="659" s="28" customFormat="1" spans="1:4">
      <c r="A659" s="10">
        <v>165</v>
      </c>
      <c r="B659" s="10" t="s">
        <v>501</v>
      </c>
      <c r="C659" s="18" t="s">
        <v>659</v>
      </c>
      <c r="D659" s="10" t="s">
        <v>28</v>
      </c>
    </row>
    <row r="660" s="28" customFormat="1" spans="1:4">
      <c r="A660" s="10">
        <v>166</v>
      </c>
      <c r="B660" s="10" t="s">
        <v>501</v>
      </c>
      <c r="C660" s="18" t="s">
        <v>660</v>
      </c>
      <c r="D660" s="10" t="s">
        <v>28</v>
      </c>
    </row>
    <row r="661" s="28" customFormat="1" spans="1:4">
      <c r="A661" s="10">
        <v>167</v>
      </c>
      <c r="B661" s="10" t="s">
        <v>501</v>
      </c>
      <c r="C661" s="18" t="s">
        <v>661</v>
      </c>
      <c r="D661" s="10" t="s">
        <v>28</v>
      </c>
    </row>
    <row r="662" s="28" customFormat="1" spans="1:4">
      <c r="A662" s="10">
        <v>168</v>
      </c>
      <c r="B662" s="10" t="s">
        <v>501</v>
      </c>
      <c r="C662" s="18" t="s">
        <v>662</v>
      </c>
      <c r="D662" s="10" t="s">
        <v>28</v>
      </c>
    </row>
    <row r="663" s="28" customFormat="1" spans="1:4">
      <c r="A663" s="10">
        <v>169</v>
      </c>
      <c r="B663" s="10" t="s">
        <v>501</v>
      </c>
      <c r="C663" s="18" t="s">
        <v>663</v>
      </c>
      <c r="D663" s="10" t="s">
        <v>28</v>
      </c>
    </row>
    <row r="664" s="28" customFormat="1" spans="1:4">
      <c r="A664" s="10">
        <v>170</v>
      </c>
      <c r="B664" s="10" t="s">
        <v>501</v>
      </c>
      <c r="C664" s="18" t="s">
        <v>664</v>
      </c>
      <c r="D664" s="10" t="s">
        <v>28</v>
      </c>
    </row>
    <row r="665" s="28" customFormat="1" spans="1:4">
      <c r="A665" s="10">
        <v>171</v>
      </c>
      <c r="B665" s="10" t="s">
        <v>501</v>
      </c>
      <c r="C665" s="18" t="s">
        <v>665</v>
      </c>
      <c r="D665" s="10" t="s">
        <v>28</v>
      </c>
    </row>
    <row r="666" s="28" customFormat="1" spans="1:4">
      <c r="A666" s="10">
        <v>172</v>
      </c>
      <c r="B666" s="10" t="s">
        <v>501</v>
      </c>
      <c r="C666" s="18" t="s">
        <v>666</v>
      </c>
      <c r="D666" s="10" t="s">
        <v>28</v>
      </c>
    </row>
    <row r="667" s="28" customFormat="1" spans="1:4">
      <c r="A667" s="10">
        <v>173</v>
      </c>
      <c r="B667" s="10" t="s">
        <v>501</v>
      </c>
      <c r="C667" s="18" t="s">
        <v>667</v>
      </c>
      <c r="D667" s="10" t="s">
        <v>28</v>
      </c>
    </row>
    <row r="668" s="28" customFormat="1" spans="1:4">
      <c r="A668" s="10">
        <v>174</v>
      </c>
      <c r="B668" s="10" t="s">
        <v>501</v>
      </c>
      <c r="C668" s="18" t="s">
        <v>668</v>
      </c>
      <c r="D668" s="10" t="s">
        <v>28</v>
      </c>
    </row>
    <row r="669" s="28" customFormat="1" spans="1:4">
      <c r="A669" s="10">
        <v>175</v>
      </c>
      <c r="B669" s="10" t="s">
        <v>501</v>
      </c>
      <c r="C669" s="18" t="s">
        <v>669</v>
      </c>
      <c r="D669" s="10" t="s">
        <v>28</v>
      </c>
    </row>
    <row r="670" s="28" customFormat="1" spans="1:4">
      <c r="A670" s="10">
        <v>176</v>
      </c>
      <c r="B670" s="10" t="s">
        <v>501</v>
      </c>
      <c r="C670" s="18" t="s">
        <v>670</v>
      </c>
      <c r="D670" s="10" t="s">
        <v>28</v>
      </c>
    </row>
    <row r="671" s="28" customFormat="1" spans="1:4">
      <c r="A671" s="10">
        <v>177</v>
      </c>
      <c r="B671" s="10" t="s">
        <v>501</v>
      </c>
      <c r="C671" s="18" t="s">
        <v>671</v>
      </c>
      <c r="D671" s="10" t="s">
        <v>28</v>
      </c>
    </row>
    <row r="672" s="28" customFormat="1" spans="1:4">
      <c r="A672" s="10">
        <v>178</v>
      </c>
      <c r="B672" s="10" t="s">
        <v>501</v>
      </c>
      <c r="C672" s="18" t="s">
        <v>672</v>
      </c>
      <c r="D672" s="10" t="s">
        <v>28</v>
      </c>
    </row>
    <row r="673" s="28" customFormat="1" spans="1:4">
      <c r="A673" s="10">
        <v>179</v>
      </c>
      <c r="B673" s="10" t="s">
        <v>501</v>
      </c>
      <c r="C673" s="18" t="s">
        <v>673</v>
      </c>
      <c r="D673" s="10" t="s">
        <v>28</v>
      </c>
    </row>
    <row r="674" s="28" customFormat="1" spans="1:4">
      <c r="A674" s="10">
        <v>180</v>
      </c>
      <c r="B674" s="10" t="s">
        <v>501</v>
      </c>
      <c r="C674" s="18" t="s">
        <v>674</v>
      </c>
      <c r="D674" s="10" t="s">
        <v>28</v>
      </c>
    </row>
    <row r="675" s="28" customFormat="1" spans="1:4">
      <c r="A675" s="10">
        <v>181</v>
      </c>
      <c r="B675" s="10" t="s">
        <v>501</v>
      </c>
      <c r="C675" s="18" t="s">
        <v>675</v>
      </c>
      <c r="D675" s="10" t="s">
        <v>28</v>
      </c>
    </row>
    <row r="676" s="28" customFormat="1" spans="1:4">
      <c r="A676" s="10">
        <v>182</v>
      </c>
      <c r="B676" s="10" t="s">
        <v>501</v>
      </c>
      <c r="C676" s="18" t="s">
        <v>676</v>
      </c>
      <c r="D676" s="10" t="s">
        <v>28</v>
      </c>
    </row>
    <row r="677" s="28" customFormat="1" spans="1:4">
      <c r="A677" s="10">
        <v>183</v>
      </c>
      <c r="B677" s="10" t="s">
        <v>501</v>
      </c>
      <c r="C677" s="18" t="s">
        <v>677</v>
      </c>
      <c r="D677" s="10" t="s">
        <v>28</v>
      </c>
    </row>
    <row r="678" s="28" customFormat="1" spans="1:4">
      <c r="A678" s="10">
        <v>184</v>
      </c>
      <c r="B678" s="10" t="s">
        <v>501</v>
      </c>
      <c r="C678" s="18" t="s">
        <v>678</v>
      </c>
      <c r="D678" s="10" t="s">
        <v>28</v>
      </c>
    </row>
    <row r="679" s="28" customFormat="1" spans="1:4">
      <c r="A679" s="10">
        <v>185</v>
      </c>
      <c r="B679" s="10" t="s">
        <v>501</v>
      </c>
      <c r="C679" s="18" t="s">
        <v>69</v>
      </c>
      <c r="D679" s="10" t="s">
        <v>28</v>
      </c>
    </row>
    <row r="680" s="28" customFormat="1" spans="1:4">
      <c r="A680" s="10">
        <v>186</v>
      </c>
      <c r="B680" s="10" t="s">
        <v>501</v>
      </c>
      <c r="C680" s="18" t="s">
        <v>679</v>
      </c>
      <c r="D680" s="10" t="s">
        <v>28</v>
      </c>
    </row>
    <row r="681" s="28" customFormat="1" spans="1:4">
      <c r="A681" s="10">
        <v>187</v>
      </c>
      <c r="B681" s="10" t="s">
        <v>501</v>
      </c>
      <c r="C681" s="18" t="s">
        <v>680</v>
      </c>
      <c r="D681" s="10" t="s">
        <v>28</v>
      </c>
    </row>
    <row r="682" s="28" customFormat="1" spans="1:4">
      <c r="A682" s="10">
        <v>188</v>
      </c>
      <c r="B682" s="10" t="s">
        <v>501</v>
      </c>
      <c r="C682" s="18" t="s">
        <v>681</v>
      </c>
      <c r="D682" s="10" t="s">
        <v>28</v>
      </c>
    </row>
    <row r="683" s="28" customFormat="1" spans="1:4">
      <c r="A683" s="10">
        <v>189</v>
      </c>
      <c r="B683" s="10" t="s">
        <v>501</v>
      </c>
      <c r="C683" s="18" t="s">
        <v>682</v>
      </c>
      <c r="D683" s="10" t="s">
        <v>28</v>
      </c>
    </row>
    <row r="684" s="28" customFormat="1" spans="1:4">
      <c r="A684" s="10">
        <v>190</v>
      </c>
      <c r="B684" s="10" t="s">
        <v>501</v>
      </c>
      <c r="C684" s="18" t="s">
        <v>683</v>
      </c>
      <c r="D684" s="10" t="s">
        <v>28</v>
      </c>
    </row>
    <row r="685" s="28" customFormat="1" spans="1:4">
      <c r="A685" s="10">
        <v>191</v>
      </c>
      <c r="B685" s="10" t="s">
        <v>501</v>
      </c>
      <c r="C685" s="18" t="s">
        <v>684</v>
      </c>
      <c r="D685" s="10" t="s">
        <v>28</v>
      </c>
    </row>
    <row r="686" s="28" customFormat="1" spans="1:4">
      <c r="A686" s="10">
        <v>192</v>
      </c>
      <c r="B686" s="10" t="s">
        <v>501</v>
      </c>
      <c r="C686" s="18" t="s">
        <v>685</v>
      </c>
      <c r="D686" s="10" t="s">
        <v>28</v>
      </c>
    </row>
    <row r="687" s="28" customFormat="1" spans="1:4">
      <c r="A687" s="10">
        <v>193</v>
      </c>
      <c r="B687" s="10" t="s">
        <v>501</v>
      </c>
      <c r="C687" s="18" t="s">
        <v>686</v>
      </c>
      <c r="D687" s="10" t="s">
        <v>28</v>
      </c>
    </row>
    <row r="688" s="28" customFormat="1" spans="1:4">
      <c r="A688" s="10">
        <v>194</v>
      </c>
      <c r="B688" s="10" t="s">
        <v>501</v>
      </c>
      <c r="C688" s="18" t="s">
        <v>687</v>
      </c>
      <c r="D688" s="10" t="s">
        <v>28</v>
      </c>
    </row>
    <row r="689" s="28" customFormat="1" spans="1:4">
      <c r="A689" s="10">
        <v>195</v>
      </c>
      <c r="B689" s="10" t="s">
        <v>501</v>
      </c>
      <c r="C689" s="18" t="s">
        <v>688</v>
      </c>
      <c r="D689" s="10" t="s">
        <v>28</v>
      </c>
    </row>
    <row r="690" s="28" customFormat="1" spans="1:4">
      <c r="A690" s="10">
        <v>196</v>
      </c>
      <c r="B690" s="10" t="s">
        <v>501</v>
      </c>
      <c r="C690" s="18" t="s">
        <v>689</v>
      </c>
      <c r="D690" s="10" t="s">
        <v>28</v>
      </c>
    </row>
    <row r="691" s="28" customFormat="1" spans="1:4">
      <c r="A691" s="10">
        <v>197</v>
      </c>
      <c r="B691" s="10" t="s">
        <v>501</v>
      </c>
      <c r="C691" s="18" t="s">
        <v>690</v>
      </c>
      <c r="D691" s="10" t="s">
        <v>28</v>
      </c>
    </row>
    <row r="692" s="28" customFormat="1" spans="1:4">
      <c r="A692" s="10">
        <v>198</v>
      </c>
      <c r="B692" s="10" t="s">
        <v>501</v>
      </c>
      <c r="C692" s="18" t="s">
        <v>691</v>
      </c>
      <c r="D692" s="10" t="s">
        <v>28</v>
      </c>
    </row>
    <row r="693" s="28" customFormat="1" spans="1:4">
      <c r="A693" s="10">
        <v>199</v>
      </c>
      <c r="B693" s="10" t="s">
        <v>501</v>
      </c>
      <c r="C693" s="18" t="s">
        <v>692</v>
      </c>
      <c r="D693" s="10" t="s">
        <v>28</v>
      </c>
    </row>
    <row r="694" s="28" customFormat="1" spans="1:4">
      <c r="A694" s="10">
        <v>200</v>
      </c>
      <c r="B694" s="10" t="s">
        <v>501</v>
      </c>
      <c r="C694" s="18" t="s">
        <v>693</v>
      </c>
      <c r="D694" s="10" t="s">
        <v>28</v>
      </c>
    </row>
    <row r="695" s="28" customFormat="1" spans="1:4">
      <c r="A695" s="10">
        <v>201</v>
      </c>
      <c r="B695" s="10" t="s">
        <v>501</v>
      </c>
      <c r="C695" s="18" t="s">
        <v>694</v>
      </c>
      <c r="D695" s="10" t="s">
        <v>28</v>
      </c>
    </row>
    <row r="696" s="28" customFormat="1" spans="1:4">
      <c r="A696" s="10">
        <v>202</v>
      </c>
      <c r="B696" s="10" t="s">
        <v>501</v>
      </c>
      <c r="C696" s="18" t="s">
        <v>695</v>
      </c>
      <c r="D696" s="10" t="s">
        <v>28</v>
      </c>
    </row>
    <row r="697" s="28" customFormat="1" spans="1:4">
      <c r="A697" s="10">
        <v>203</v>
      </c>
      <c r="B697" s="10" t="s">
        <v>501</v>
      </c>
      <c r="C697" s="18" t="s">
        <v>696</v>
      </c>
      <c r="D697" s="10" t="s">
        <v>28</v>
      </c>
    </row>
    <row r="698" s="28" customFormat="1" spans="1:4">
      <c r="A698" s="10">
        <v>204</v>
      </c>
      <c r="B698" s="10" t="s">
        <v>501</v>
      </c>
      <c r="C698" s="18" t="s">
        <v>697</v>
      </c>
      <c r="D698" s="10" t="s">
        <v>28</v>
      </c>
    </row>
    <row r="699" s="28" customFormat="1" spans="1:4">
      <c r="A699" s="10">
        <v>205</v>
      </c>
      <c r="B699" s="10" t="s">
        <v>501</v>
      </c>
      <c r="C699" s="18" t="s">
        <v>698</v>
      </c>
      <c r="D699" s="10" t="s">
        <v>28</v>
      </c>
    </row>
    <row r="700" s="28" customFormat="1" spans="1:4">
      <c r="A700" s="10">
        <v>206</v>
      </c>
      <c r="B700" s="10" t="s">
        <v>501</v>
      </c>
      <c r="C700" s="18" t="s">
        <v>699</v>
      </c>
      <c r="D700" s="10" t="s">
        <v>28</v>
      </c>
    </row>
    <row r="701" s="28" customFormat="1" spans="1:4">
      <c r="A701" s="10">
        <v>207</v>
      </c>
      <c r="B701" s="10" t="s">
        <v>501</v>
      </c>
      <c r="C701" s="18" t="s">
        <v>700</v>
      </c>
      <c r="D701" s="10" t="s">
        <v>28</v>
      </c>
    </row>
    <row r="702" s="28" customFormat="1" spans="1:4">
      <c r="A702" s="10">
        <v>208</v>
      </c>
      <c r="B702" s="10" t="s">
        <v>501</v>
      </c>
      <c r="C702" s="18" t="s">
        <v>701</v>
      </c>
      <c r="D702" s="10" t="s">
        <v>28</v>
      </c>
    </row>
    <row r="703" s="28" customFormat="1" spans="1:4">
      <c r="A703" s="10">
        <v>209</v>
      </c>
      <c r="B703" s="10" t="s">
        <v>501</v>
      </c>
      <c r="C703" s="18" t="s">
        <v>702</v>
      </c>
      <c r="D703" s="10" t="s">
        <v>28</v>
      </c>
    </row>
    <row r="704" s="28" customFormat="1" spans="1:4">
      <c r="A704" s="10">
        <v>210</v>
      </c>
      <c r="B704" s="10" t="s">
        <v>501</v>
      </c>
      <c r="C704" s="18" t="s">
        <v>703</v>
      </c>
      <c r="D704" s="10" t="s">
        <v>28</v>
      </c>
    </row>
    <row r="705" s="28" customFormat="1" spans="1:4">
      <c r="A705" s="10">
        <v>211</v>
      </c>
      <c r="B705" s="10" t="s">
        <v>501</v>
      </c>
      <c r="C705" s="18" t="s">
        <v>704</v>
      </c>
      <c r="D705" s="10" t="s">
        <v>28</v>
      </c>
    </row>
    <row r="706" s="28" customFormat="1" spans="1:4">
      <c r="A706" s="10">
        <v>212</v>
      </c>
      <c r="B706" s="10" t="s">
        <v>501</v>
      </c>
      <c r="C706" s="18" t="s">
        <v>705</v>
      </c>
      <c r="D706" s="10" t="s">
        <v>28</v>
      </c>
    </row>
    <row r="707" s="28" customFormat="1" spans="1:4">
      <c r="A707" s="10">
        <v>213</v>
      </c>
      <c r="B707" s="10" t="s">
        <v>501</v>
      </c>
      <c r="C707" s="18" t="s">
        <v>706</v>
      </c>
      <c r="D707" s="10" t="s">
        <v>28</v>
      </c>
    </row>
    <row r="708" s="28" customFormat="1" spans="1:4">
      <c r="A708" s="10">
        <v>214</v>
      </c>
      <c r="B708" s="10" t="s">
        <v>501</v>
      </c>
      <c r="C708" s="18" t="s">
        <v>707</v>
      </c>
      <c r="D708" s="10" t="s">
        <v>28</v>
      </c>
    </row>
    <row r="709" s="28" customFormat="1" spans="1:4">
      <c r="A709" s="10">
        <v>215</v>
      </c>
      <c r="B709" s="10" t="s">
        <v>501</v>
      </c>
      <c r="C709" s="18" t="s">
        <v>708</v>
      </c>
      <c r="D709" s="10" t="s">
        <v>28</v>
      </c>
    </row>
    <row r="710" s="28" customFormat="1" spans="1:4">
      <c r="A710" s="10">
        <v>216</v>
      </c>
      <c r="B710" s="10" t="s">
        <v>501</v>
      </c>
      <c r="C710" s="18" t="s">
        <v>709</v>
      </c>
      <c r="D710" s="10" t="s">
        <v>28</v>
      </c>
    </row>
    <row r="711" s="28" customFormat="1" spans="1:4">
      <c r="A711" s="10">
        <v>217</v>
      </c>
      <c r="B711" s="10" t="s">
        <v>501</v>
      </c>
      <c r="C711" s="18" t="s">
        <v>710</v>
      </c>
      <c r="D711" s="10" t="s">
        <v>28</v>
      </c>
    </row>
    <row r="712" s="28" customFormat="1" spans="1:4">
      <c r="A712" s="10">
        <v>218</v>
      </c>
      <c r="B712" s="10" t="s">
        <v>501</v>
      </c>
      <c r="C712" s="18" t="s">
        <v>711</v>
      </c>
      <c r="D712" s="10" t="s">
        <v>28</v>
      </c>
    </row>
    <row r="713" s="28" customFormat="1" spans="1:4">
      <c r="A713" s="10">
        <v>219</v>
      </c>
      <c r="B713" s="10" t="s">
        <v>501</v>
      </c>
      <c r="C713" s="18" t="s">
        <v>712</v>
      </c>
      <c r="D713" s="10" t="s">
        <v>28</v>
      </c>
    </row>
    <row r="714" s="28" customFormat="1" spans="1:4">
      <c r="A714" s="10">
        <v>220</v>
      </c>
      <c r="B714" s="10" t="s">
        <v>501</v>
      </c>
      <c r="C714" s="18" t="s">
        <v>713</v>
      </c>
      <c r="D714" s="10" t="s">
        <v>28</v>
      </c>
    </row>
    <row r="715" s="28" customFormat="1" spans="1:4">
      <c r="A715" s="10">
        <v>221</v>
      </c>
      <c r="B715" s="10" t="s">
        <v>501</v>
      </c>
      <c r="C715" s="18" t="s">
        <v>714</v>
      </c>
      <c r="D715" s="10" t="s">
        <v>28</v>
      </c>
    </row>
    <row r="716" s="28" customFormat="1" spans="1:4">
      <c r="A716" s="10">
        <v>222</v>
      </c>
      <c r="B716" s="10" t="s">
        <v>501</v>
      </c>
      <c r="C716" s="18" t="s">
        <v>715</v>
      </c>
      <c r="D716" s="10" t="s">
        <v>28</v>
      </c>
    </row>
    <row r="717" s="28" customFormat="1" spans="1:4">
      <c r="A717" s="10">
        <v>223</v>
      </c>
      <c r="B717" s="10" t="s">
        <v>501</v>
      </c>
      <c r="C717" s="18" t="s">
        <v>716</v>
      </c>
      <c r="D717" s="10" t="s">
        <v>28</v>
      </c>
    </row>
    <row r="718" s="28" customFormat="1" spans="1:4">
      <c r="A718" s="10">
        <v>224</v>
      </c>
      <c r="B718" s="10" t="s">
        <v>501</v>
      </c>
      <c r="C718" s="18" t="s">
        <v>717</v>
      </c>
      <c r="D718" s="10" t="s">
        <v>28</v>
      </c>
    </row>
    <row r="719" s="28" customFormat="1" spans="1:4">
      <c r="A719" s="10">
        <v>225</v>
      </c>
      <c r="B719" s="10" t="s">
        <v>501</v>
      </c>
      <c r="C719" s="18" t="s">
        <v>718</v>
      </c>
      <c r="D719" s="10" t="s">
        <v>28</v>
      </c>
    </row>
    <row r="720" s="28" customFormat="1" spans="1:4">
      <c r="A720" s="10">
        <v>226</v>
      </c>
      <c r="B720" s="10" t="s">
        <v>501</v>
      </c>
      <c r="C720" s="18" t="s">
        <v>719</v>
      </c>
      <c r="D720" s="10" t="s">
        <v>28</v>
      </c>
    </row>
    <row r="721" s="28" customFormat="1" spans="1:4">
      <c r="A721" s="10">
        <v>227</v>
      </c>
      <c r="B721" s="10" t="s">
        <v>501</v>
      </c>
      <c r="C721" s="18" t="s">
        <v>720</v>
      </c>
      <c r="D721" s="10" t="s">
        <v>28</v>
      </c>
    </row>
    <row r="722" s="28" customFormat="1" spans="1:4">
      <c r="A722" s="10">
        <v>228</v>
      </c>
      <c r="B722" s="10" t="s">
        <v>501</v>
      </c>
      <c r="C722" s="18" t="s">
        <v>721</v>
      </c>
      <c r="D722" s="10" t="s">
        <v>28</v>
      </c>
    </row>
    <row r="723" s="28" customFormat="1" spans="1:4">
      <c r="A723" s="10">
        <v>229</v>
      </c>
      <c r="B723" s="10" t="s">
        <v>501</v>
      </c>
      <c r="C723" s="18" t="s">
        <v>722</v>
      </c>
      <c r="D723" s="10" t="s">
        <v>28</v>
      </c>
    </row>
    <row r="724" s="28" customFormat="1" spans="1:4">
      <c r="A724" s="10">
        <v>230</v>
      </c>
      <c r="B724" s="10" t="s">
        <v>501</v>
      </c>
      <c r="C724" s="18" t="s">
        <v>723</v>
      </c>
      <c r="D724" s="10" t="s">
        <v>28</v>
      </c>
    </row>
    <row r="725" s="28" customFormat="1" spans="1:4">
      <c r="A725" s="10">
        <v>231</v>
      </c>
      <c r="B725" s="10" t="s">
        <v>501</v>
      </c>
      <c r="C725" s="18" t="s">
        <v>724</v>
      </c>
      <c r="D725" s="10" t="s">
        <v>28</v>
      </c>
    </row>
    <row r="726" s="28" customFormat="1" spans="1:4">
      <c r="A726" s="10">
        <v>232</v>
      </c>
      <c r="B726" s="10" t="s">
        <v>501</v>
      </c>
      <c r="C726" s="18" t="s">
        <v>725</v>
      </c>
      <c r="D726" s="10" t="s">
        <v>28</v>
      </c>
    </row>
    <row r="727" s="28" customFormat="1" spans="1:4">
      <c r="A727" s="10">
        <v>233</v>
      </c>
      <c r="B727" s="10" t="s">
        <v>501</v>
      </c>
      <c r="C727" s="18" t="s">
        <v>726</v>
      </c>
      <c r="D727" s="10" t="s">
        <v>28</v>
      </c>
    </row>
    <row r="728" s="28" customFormat="1" spans="1:4">
      <c r="A728" s="10">
        <v>234</v>
      </c>
      <c r="B728" s="10" t="s">
        <v>501</v>
      </c>
      <c r="C728" s="18" t="s">
        <v>727</v>
      </c>
      <c r="D728" s="10" t="s">
        <v>28</v>
      </c>
    </row>
    <row r="729" s="28" customFormat="1" spans="1:4">
      <c r="A729" s="10">
        <v>235</v>
      </c>
      <c r="B729" s="10" t="s">
        <v>501</v>
      </c>
      <c r="C729" s="18" t="s">
        <v>728</v>
      </c>
      <c r="D729" s="10" t="s">
        <v>28</v>
      </c>
    </row>
    <row r="730" s="28" customFormat="1" spans="1:4">
      <c r="A730" s="10">
        <v>236</v>
      </c>
      <c r="B730" s="10" t="s">
        <v>501</v>
      </c>
      <c r="C730" s="18" t="s">
        <v>729</v>
      </c>
      <c r="D730" s="10" t="s">
        <v>28</v>
      </c>
    </row>
    <row r="731" s="28" customFormat="1" spans="1:4">
      <c r="A731" s="10">
        <v>237</v>
      </c>
      <c r="B731" s="10" t="s">
        <v>501</v>
      </c>
      <c r="C731" s="18" t="s">
        <v>730</v>
      </c>
      <c r="D731" s="10" t="s">
        <v>28</v>
      </c>
    </row>
    <row r="732" s="28" customFormat="1" spans="1:4">
      <c r="A732" s="10">
        <v>238</v>
      </c>
      <c r="B732" s="10" t="s">
        <v>501</v>
      </c>
      <c r="C732" s="18" t="s">
        <v>731</v>
      </c>
      <c r="D732" s="10" t="s">
        <v>28</v>
      </c>
    </row>
    <row r="733" s="28" customFormat="1" spans="1:4">
      <c r="A733" s="10">
        <v>239</v>
      </c>
      <c r="B733" s="10" t="s">
        <v>501</v>
      </c>
      <c r="C733" s="18" t="s">
        <v>732</v>
      </c>
      <c r="D733" s="10" t="s">
        <v>28</v>
      </c>
    </row>
    <row r="734" s="28" customFormat="1" spans="1:4">
      <c r="A734" s="10">
        <v>240</v>
      </c>
      <c r="B734" s="10" t="s">
        <v>501</v>
      </c>
      <c r="C734" s="18" t="s">
        <v>733</v>
      </c>
      <c r="D734" s="10" t="s">
        <v>28</v>
      </c>
    </row>
    <row r="735" s="28" customFormat="1" spans="1:4">
      <c r="A735" s="10">
        <v>241</v>
      </c>
      <c r="B735" s="10" t="s">
        <v>501</v>
      </c>
      <c r="C735" s="18" t="s">
        <v>734</v>
      </c>
      <c r="D735" s="10" t="s">
        <v>28</v>
      </c>
    </row>
    <row r="736" s="28" customFormat="1" spans="1:4">
      <c r="A736" s="10">
        <v>242</v>
      </c>
      <c r="B736" s="10" t="s">
        <v>501</v>
      </c>
      <c r="C736" s="18" t="s">
        <v>735</v>
      </c>
      <c r="D736" s="10" t="s">
        <v>28</v>
      </c>
    </row>
    <row r="737" s="28" customFormat="1" spans="1:4">
      <c r="A737" s="10">
        <v>243</v>
      </c>
      <c r="B737" s="10" t="s">
        <v>501</v>
      </c>
      <c r="C737" s="18" t="s">
        <v>736</v>
      </c>
      <c r="D737" s="10" t="s">
        <v>28</v>
      </c>
    </row>
    <row r="738" s="28" customFormat="1" spans="1:4">
      <c r="A738" s="10">
        <v>244</v>
      </c>
      <c r="B738" s="10" t="s">
        <v>501</v>
      </c>
      <c r="C738" s="18" t="s">
        <v>737</v>
      </c>
      <c r="D738" s="10" t="s">
        <v>28</v>
      </c>
    </row>
    <row r="739" s="28" customFormat="1" spans="1:4">
      <c r="A739" s="10">
        <v>245</v>
      </c>
      <c r="B739" s="10" t="s">
        <v>501</v>
      </c>
      <c r="C739" s="18" t="s">
        <v>738</v>
      </c>
      <c r="D739" s="10" t="s">
        <v>28</v>
      </c>
    </row>
    <row r="740" s="28" customFormat="1" spans="1:4">
      <c r="A740" s="10">
        <v>246</v>
      </c>
      <c r="B740" s="10" t="s">
        <v>501</v>
      </c>
      <c r="C740" s="18" t="s">
        <v>739</v>
      </c>
      <c r="D740" s="10" t="s">
        <v>28</v>
      </c>
    </row>
    <row r="741" s="28" customFormat="1" spans="1:4">
      <c r="A741" s="10">
        <v>247</v>
      </c>
      <c r="B741" s="10" t="s">
        <v>501</v>
      </c>
      <c r="C741" s="18" t="s">
        <v>740</v>
      </c>
      <c r="D741" s="10" t="s">
        <v>28</v>
      </c>
    </row>
    <row r="742" s="28" customFormat="1" spans="1:4">
      <c r="A742" s="10">
        <v>248</v>
      </c>
      <c r="B742" s="10" t="s">
        <v>501</v>
      </c>
      <c r="C742" s="18" t="s">
        <v>741</v>
      </c>
      <c r="D742" s="10" t="s">
        <v>28</v>
      </c>
    </row>
    <row r="743" s="28" customFormat="1" spans="1:4">
      <c r="A743" s="10">
        <v>249</v>
      </c>
      <c r="B743" s="10" t="s">
        <v>501</v>
      </c>
      <c r="C743" s="18" t="s">
        <v>742</v>
      </c>
      <c r="D743" s="10" t="s">
        <v>28</v>
      </c>
    </row>
    <row r="744" s="28" customFormat="1" spans="1:4">
      <c r="A744" s="10">
        <v>250</v>
      </c>
      <c r="B744" s="10" t="s">
        <v>501</v>
      </c>
      <c r="C744" s="18" t="s">
        <v>743</v>
      </c>
      <c r="D744" s="10" t="s">
        <v>28</v>
      </c>
    </row>
    <row r="745" s="28" customFormat="1" spans="1:4">
      <c r="A745" s="10">
        <v>251</v>
      </c>
      <c r="B745" s="10" t="s">
        <v>501</v>
      </c>
      <c r="C745" s="18" t="s">
        <v>744</v>
      </c>
      <c r="D745" s="10" t="s">
        <v>28</v>
      </c>
    </row>
    <row r="746" s="28" customFormat="1" spans="1:4">
      <c r="A746" s="10">
        <v>252</v>
      </c>
      <c r="B746" s="10" t="s">
        <v>501</v>
      </c>
      <c r="C746" s="18" t="s">
        <v>745</v>
      </c>
      <c r="D746" s="10" t="s">
        <v>28</v>
      </c>
    </row>
    <row r="747" s="28" customFormat="1" spans="1:4">
      <c r="A747" s="10">
        <v>253</v>
      </c>
      <c r="B747" s="10" t="s">
        <v>501</v>
      </c>
      <c r="C747" s="18" t="s">
        <v>746</v>
      </c>
      <c r="D747" s="10" t="s">
        <v>28</v>
      </c>
    </row>
    <row r="748" s="28" customFormat="1" spans="1:4">
      <c r="A748" s="10">
        <v>254</v>
      </c>
      <c r="B748" s="10" t="s">
        <v>501</v>
      </c>
      <c r="C748" s="18" t="s">
        <v>747</v>
      </c>
      <c r="D748" s="10" t="s">
        <v>28</v>
      </c>
    </row>
    <row r="749" s="28" customFormat="1" spans="1:4">
      <c r="A749" s="10">
        <v>255</v>
      </c>
      <c r="B749" s="10" t="s">
        <v>501</v>
      </c>
      <c r="C749" s="18" t="s">
        <v>748</v>
      </c>
      <c r="D749" s="10" t="s">
        <v>28</v>
      </c>
    </row>
    <row r="750" s="28" customFormat="1" spans="1:4">
      <c r="A750" s="10">
        <v>256</v>
      </c>
      <c r="B750" s="10" t="s">
        <v>501</v>
      </c>
      <c r="C750" s="18" t="s">
        <v>749</v>
      </c>
      <c r="D750" s="10" t="s">
        <v>28</v>
      </c>
    </row>
    <row r="751" s="28" customFormat="1" spans="1:4">
      <c r="A751" s="10">
        <v>257</v>
      </c>
      <c r="B751" s="10" t="s">
        <v>501</v>
      </c>
      <c r="C751" s="18" t="s">
        <v>750</v>
      </c>
      <c r="D751" s="10" t="s">
        <v>28</v>
      </c>
    </row>
    <row r="752" s="28" customFormat="1" spans="1:4">
      <c r="A752" s="10">
        <v>258</v>
      </c>
      <c r="B752" s="10" t="s">
        <v>501</v>
      </c>
      <c r="C752" s="18" t="s">
        <v>751</v>
      </c>
      <c r="D752" s="10" t="s">
        <v>28</v>
      </c>
    </row>
    <row r="753" s="28" customFormat="1" spans="1:4">
      <c r="A753" s="10">
        <v>259</v>
      </c>
      <c r="B753" s="10" t="s">
        <v>501</v>
      </c>
      <c r="C753" s="18" t="s">
        <v>752</v>
      </c>
      <c r="D753" s="10" t="s">
        <v>28</v>
      </c>
    </row>
    <row r="754" s="28" customFormat="1" spans="1:4">
      <c r="A754" s="10">
        <v>260</v>
      </c>
      <c r="B754" s="10" t="s">
        <v>501</v>
      </c>
      <c r="C754" s="18" t="s">
        <v>753</v>
      </c>
      <c r="D754" s="10" t="s">
        <v>28</v>
      </c>
    </row>
    <row r="755" s="28" customFormat="1" spans="1:4">
      <c r="A755" s="10">
        <v>261</v>
      </c>
      <c r="B755" s="10" t="s">
        <v>501</v>
      </c>
      <c r="C755" s="18" t="s">
        <v>754</v>
      </c>
      <c r="D755" s="10" t="s">
        <v>28</v>
      </c>
    </row>
    <row r="756" s="28" customFormat="1" spans="1:4">
      <c r="A756" s="10">
        <v>262</v>
      </c>
      <c r="B756" s="10" t="s">
        <v>501</v>
      </c>
      <c r="C756" s="18" t="s">
        <v>755</v>
      </c>
      <c r="D756" s="10" t="s">
        <v>28</v>
      </c>
    </row>
    <row r="757" s="28" customFormat="1" spans="1:4">
      <c r="A757" s="10">
        <v>263</v>
      </c>
      <c r="B757" s="10" t="s">
        <v>501</v>
      </c>
      <c r="C757" s="18" t="s">
        <v>756</v>
      </c>
      <c r="D757" s="10" t="s">
        <v>28</v>
      </c>
    </row>
    <row r="758" s="28" customFormat="1" spans="1:4">
      <c r="A758" s="10">
        <v>264</v>
      </c>
      <c r="B758" s="10" t="s">
        <v>501</v>
      </c>
      <c r="C758" s="18" t="s">
        <v>757</v>
      </c>
      <c r="D758" s="10" t="s">
        <v>28</v>
      </c>
    </row>
    <row r="759" s="28" customFormat="1" spans="1:4">
      <c r="A759" s="10">
        <v>265</v>
      </c>
      <c r="B759" s="10" t="s">
        <v>501</v>
      </c>
      <c r="C759" s="18" t="s">
        <v>758</v>
      </c>
      <c r="D759" s="10" t="s">
        <v>28</v>
      </c>
    </row>
    <row r="760" s="28" customFormat="1" spans="1:4">
      <c r="A760" s="10">
        <v>266</v>
      </c>
      <c r="B760" s="10" t="s">
        <v>501</v>
      </c>
      <c r="C760" s="18" t="s">
        <v>759</v>
      </c>
      <c r="D760" s="10" t="s">
        <v>28</v>
      </c>
    </row>
    <row r="761" s="28" customFormat="1" spans="1:4">
      <c r="A761" s="10">
        <v>267</v>
      </c>
      <c r="B761" s="10" t="s">
        <v>501</v>
      </c>
      <c r="C761" s="18" t="s">
        <v>760</v>
      </c>
      <c r="D761" s="10" t="s">
        <v>28</v>
      </c>
    </row>
    <row r="762" s="28" customFormat="1" spans="1:4">
      <c r="A762" s="10">
        <v>268</v>
      </c>
      <c r="B762" s="10" t="s">
        <v>501</v>
      </c>
      <c r="C762" s="18" t="s">
        <v>761</v>
      </c>
      <c r="D762" s="10" t="s">
        <v>28</v>
      </c>
    </row>
    <row r="763" s="28" customFormat="1" spans="1:4">
      <c r="A763" s="10">
        <v>269</v>
      </c>
      <c r="B763" s="10" t="s">
        <v>501</v>
      </c>
      <c r="C763" s="18" t="s">
        <v>762</v>
      </c>
      <c r="D763" s="10" t="s">
        <v>28</v>
      </c>
    </row>
    <row r="764" s="28" customFormat="1" spans="1:4">
      <c r="A764" s="10">
        <v>270</v>
      </c>
      <c r="B764" s="10" t="s">
        <v>501</v>
      </c>
      <c r="C764" s="18" t="s">
        <v>763</v>
      </c>
      <c r="D764" s="10" t="s">
        <v>28</v>
      </c>
    </row>
    <row r="765" s="28" customFormat="1" spans="1:4">
      <c r="A765" s="10">
        <v>271</v>
      </c>
      <c r="B765" s="10" t="s">
        <v>501</v>
      </c>
      <c r="C765" s="18" t="s">
        <v>764</v>
      </c>
      <c r="D765" s="10" t="s">
        <v>28</v>
      </c>
    </row>
    <row r="766" s="28" customFormat="1" spans="1:4">
      <c r="A766" s="10">
        <v>272</v>
      </c>
      <c r="B766" s="10" t="s">
        <v>501</v>
      </c>
      <c r="C766" s="18" t="s">
        <v>765</v>
      </c>
      <c r="D766" s="10" t="s">
        <v>28</v>
      </c>
    </row>
    <row r="767" s="28" customFormat="1" spans="1:4">
      <c r="A767" s="10">
        <v>273</v>
      </c>
      <c r="B767" s="10" t="s">
        <v>501</v>
      </c>
      <c r="C767" s="18" t="s">
        <v>766</v>
      </c>
      <c r="D767" s="10" t="s">
        <v>28</v>
      </c>
    </row>
    <row r="768" s="28" customFormat="1" spans="1:4">
      <c r="A768" s="10">
        <v>274</v>
      </c>
      <c r="B768" s="10" t="s">
        <v>501</v>
      </c>
      <c r="C768" s="18" t="s">
        <v>767</v>
      </c>
      <c r="D768" s="10" t="s">
        <v>28</v>
      </c>
    </row>
    <row r="769" s="28" customFormat="1" spans="1:4">
      <c r="A769" s="10">
        <v>275</v>
      </c>
      <c r="B769" s="10" t="s">
        <v>501</v>
      </c>
      <c r="C769" s="18" t="s">
        <v>768</v>
      </c>
      <c r="D769" s="10" t="s">
        <v>28</v>
      </c>
    </row>
    <row r="770" s="28" customFormat="1" spans="1:4">
      <c r="A770" s="10">
        <v>276</v>
      </c>
      <c r="B770" s="10" t="s">
        <v>501</v>
      </c>
      <c r="C770" s="18" t="s">
        <v>769</v>
      </c>
      <c r="D770" s="10" t="s">
        <v>28</v>
      </c>
    </row>
    <row r="771" s="28" customFormat="1" spans="1:4">
      <c r="A771" s="10">
        <v>277</v>
      </c>
      <c r="B771" s="10" t="s">
        <v>501</v>
      </c>
      <c r="C771" s="18" t="s">
        <v>770</v>
      </c>
      <c r="D771" s="10" t="s">
        <v>28</v>
      </c>
    </row>
    <row r="772" s="28" customFormat="1" spans="1:4">
      <c r="A772" s="10">
        <v>278</v>
      </c>
      <c r="B772" s="10" t="s">
        <v>501</v>
      </c>
      <c r="C772" s="18" t="s">
        <v>771</v>
      </c>
      <c r="D772" s="10" t="s">
        <v>28</v>
      </c>
    </row>
    <row r="773" s="28" customFormat="1" spans="1:4">
      <c r="A773" s="10">
        <v>279</v>
      </c>
      <c r="B773" s="10" t="s">
        <v>501</v>
      </c>
      <c r="C773" s="18" t="s">
        <v>772</v>
      </c>
      <c r="D773" s="10" t="s">
        <v>28</v>
      </c>
    </row>
    <row r="774" s="28" customFormat="1" spans="1:4">
      <c r="A774" s="10">
        <v>280</v>
      </c>
      <c r="B774" s="10" t="s">
        <v>501</v>
      </c>
      <c r="C774" s="18" t="s">
        <v>773</v>
      </c>
      <c r="D774" s="10" t="s">
        <v>28</v>
      </c>
    </row>
    <row r="775" s="28" customFormat="1" spans="1:4">
      <c r="A775" s="10">
        <v>281</v>
      </c>
      <c r="B775" s="10" t="s">
        <v>501</v>
      </c>
      <c r="C775" s="18" t="s">
        <v>774</v>
      </c>
      <c r="D775" s="10" t="s">
        <v>28</v>
      </c>
    </row>
    <row r="776" s="28" customFormat="1" spans="1:4">
      <c r="A776" s="10">
        <v>282</v>
      </c>
      <c r="B776" s="10" t="s">
        <v>501</v>
      </c>
      <c r="C776" s="18" t="s">
        <v>775</v>
      </c>
      <c r="D776" s="10" t="s">
        <v>28</v>
      </c>
    </row>
    <row r="777" s="28" customFormat="1" spans="1:4">
      <c r="A777" s="10">
        <v>283</v>
      </c>
      <c r="B777" s="10" t="s">
        <v>501</v>
      </c>
      <c r="C777" s="18" t="s">
        <v>776</v>
      </c>
      <c r="D777" s="10" t="s">
        <v>28</v>
      </c>
    </row>
    <row r="778" s="28" customFormat="1" spans="1:4">
      <c r="A778" s="10">
        <v>284</v>
      </c>
      <c r="B778" s="10" t="s">
        <v>501</v>
      </c>
      <c r="C778" s="18" t="s">
        <v>777</v>
      </c>
      <c r="D778" s="10" t="s">
        <v>28</v>
      </c>
    </row>
    <row r="779" s="28" customFormat="1" spans="1:4">
      <c r="A779" s="10">
        <v>285</v>
      </c>
      <c r="B779" s="10" t="s">
        <v>501</v>
      </c>
      <c r="C779" s="18" t="s">
        <v>778</v>
      </c>
      <c r="D779" s="10" t="s">
        <v>28</v>
      </c>
    </row>
    <row r="780" s="28" customFormat="1" spans="1:4">
      <c r="A780" s="10">
        <v>286</v>
      </c>
      <c r="B780" s="10" t="s">
        <v>501</v>
      </c>
      <c r="C780" s="18" t="s">
        <v>779</v>
      </c>
      <c r="D780" s="10" t="s">
        <v>28</v>
      </c>
    </row>
    <row r="781" s="28" customFormat="1" spans="1:4">
      <c r="A781" s="10">
        <v>287</v>
      </c>
      <c r="B781" s="10" t="s">
        <v>501</v>
      </c>
      <c r="C781" s="18" t="s">
        <v>780</v>
      </c>
      <c r="D781" s="10" t="s">
        <v>28</v>
      </c>
    </row>
    <row r="782" s="28" customFormat="1" spans="1:4">
      <c r="A782" s="10">
        <v>288</v>
      </c>
      <c r="B782" s="10" t="s">
        <v>501</v>
      </c>
      <c r="C782" s="18" t="s">
        <v>781</v>
      </c>
      <c r="D782" s="10" t="s">
        <v>28</v>
      </c>
    </row>
    <row r="783" s="28" customFormat="1" spans="1:4">
      <c r="A783" s="10">
        <v>289</v>
      </c>
      <c r="B783" s="10" t="s">
        <v>501</v>
      </c>
      <c r="C783" s="18" t="s">
        <v>782</v>
      </c>
      <c r="D783" s="10" t="s">
        <v>28</v>
      </c>
    </row>
    <row r="784" s="28" customFormat="1" spans="1:4">
      <c r="A784" s="10">
        <v>290</v>
      </c>
      <c r="B784" s="10" t="s">
        <v>501</v>
      </c>
      <c r="C784" s="18" t="s">
        <v>783</v>
      </c>
      <c r="D784" s="10" t="s">
        <v>28</v>
      </c>
    </row>
    <row r="785" s="28" customFormat="1" spans="1:4">
      <c r="A785" s="10">
        <v>291</v>
      </c>
      <c r="B785" s="10" t="s">
        <v>501</v>
      </c>
      <c r="C785" s="18" t="s">
        <v>784</v>
      </c>
      <c r="D785" s="10" t="s">
        <v>28</v>
      </c>
    </row>
    <row r="786" s="28" customFormat="1" spans="1:4">
      <c r="A786" s="10">
        <v>292</v>
      </c>
      <c r="B786" s="10" t="s">
        <v>501</v>
      </c>
      <c r="C786" s="18" t="s">
        <v>785</v>
      </c>
      <c r="D786" s="10" t="s">
        <v>28</v>
      </c>
    </row>
    <row r="787" s="28" customFormat="1" spans="1:4">
      <c r="A787" s="10">
        <v>293</v>
      </c>
      <c r="B787" s="10" t="s">
        <v>501</v>
      </c>
      <c r="C787" s="18" t="s">
        <v>786</v>
      </c>
      <c r="D787" s="10" t="s">
        <v>28</v>
      </c>
    </row>
    <row r="788" s="28" customFormat="1" spans="1:4">
      <c r="A788" s="10">
        <v>294</v>
      </c>
      <c r="B788" s="10" t="s">
        <v>501</v>
      </c>
      <c r="C788" s="18" t="s">
        <v>787</v>
      </c>
      <c r="D788" s="10" t="s">
        <v>28</v>
      </c>
    </row>
    <row r="789" s="28" customFormat="1" spans="1:4">
      <c r="A789" s="10">
        <v>295</v>
      </c>
      <c r="B789" s="10" t="s">
        <v>501</v>
      </c>
      <c r="C789" s="18" t="s">
        <v>788</v>
      </c>
      <c r="D789" s="10" t="s">
        <v>28</v>
      </c>
    </row>
    <row r="790" s="28" customFormat="1" spans="1:4">
      <c r="A790" s="10">
        <v>296</v>
      </c>
      <c r="B790" s="10" t="s">
        <v>501</v>
      </c>
      <c r="C790" s="18" t="s">
        <v>789</v>
      </c>
      <c r="D790" s="10" t="s">
        <v>28</v>
      </c>
    </row>
    <row r="791" s="28" customFormat="1" spans="1:4">
      <c r="A791" s="10">
        <v>297</v>
      </c>
      <c r="B791" s="10" t="s">
        <v>501</v>
      </c>
      <c r="C791" s="18" t="s">
        <v>790</v>
      </c>
      <c r="D791" s="10" t="s">
        <v>28</v>
      </c>
    </row>
    <row r="792" s="28" customFormat="1" spans="1:4">
      <c r="A792" s="10">
        <v>298</v>
      </c>
      <c r="B792" s="10" t="s">
        <v>501</v>
      </c>
      <c r="C792" s="18" t="s">
        <v>791</v>
      </c>
      <c r="D792" s="10" t="s">
        <v>28</v>
      </c>
    </row>
    <row r="793" s="28" customFormat="1" spans="1:4">
      <c r="A793" s="10">
        <v>299</v>
      </c>
      <c r="B793" s="10" t="s">
        <v>501</v>
      </c>
      <c r="C793" s="18" t="s">
        <v>792</v>
      </c>
      <c r="D793" s="10" t="s">
        <v>28</v>
      </c>
    </row>
    <row r="794" s="28" customFormat="1" spans="1:4">
      <c r="A794" s="10">
        <v>300</v>
      </c>
      <c r="B794" s="10" t="s">
        <v>501</v>
      </c>
      <c r="C794" s="18" t="s">
        <v>793</v>
      </c>
      <c r="D794" s="10" t="s">
        <v>28</v>
      </c>
    </row>
    <row r="795" s="28" customFormat="1" spans="1:4">
      <c r="A795" s="10">
        <v>301</v>
      </c>
      <c r="B795" s="10" t="s">
        <v>501</v>
      </c>
      <c r="C795" s="18" t="s">
        <v>794</v>
      </c>
      <c r="D795" s="10" t="s">
        <v>28</v>
      </c>
    </row>
    <row r="796" s="28" customFormat="1" spans="1:4">
      <c r="A796" s="10">
        <v>302</v>
      </c>
      <c r="B796" s="10" t="s">
        <v>501</v>
      </c>
      <c r="C796" s="18" t="s">
        <v>795</v>
      </c>
      <c r="D796" s="10" t="s">
        <v>28</v>
      </c>
    </row>
    <row r="797" s="28" customFormat="1" spans="1:4">
      <c r="A797" s="10">
        <v>303</v>
      </c>
      <c r="B797" s="10" t="s">
        <v>501</v>
      </c>
      <c r="C797" s="18" t="s">
        <v>796</v>
      </c>
      <c r="D797" s="10" t="s">
        <v>28</v>
      </c>
    </row>
    <row r="798" s="28" customFormat="1" spans="1:4">
      <c r="A798" s="10">
        <v>304</v>
      </c>
      <c r="B798" s="10" t="s">
        <v>501</v>
      </c>
      <c r="C798" s="18" t="s">
        <v>797</v>
      </c>
      <c r="D798" s="10" t="s">
        <v>28</v>
      </c>
    </row>
    <row r="799" s="28" customFormat="1" spans="1:4">
      <c r="A799" s="10">
        <v>305</v>
      </c>
      <c r="B799" s="10" t="s">
        <v>501</v>
      </c>
      <c r="C799" s="18" t="s">
        <v>798</v>
      </c>
      <c r="D799" s="10" t="s">
        <v>28</v>
      </c>
    </row>
    <row r="800" s="28" customFormat="1" spans="1:4">
      <c r="A800" s="10">
        <v>306</v>
      </c>
      <c r="B800" s="10" t="s">
        <v>501</v>
      </c>
      <c r="C800" s="18" t="s">
        <v>799</v>
      </c>
      <c r="D800" s="10" t="s">
        <v>28</v>
      </c>
    </row>
    <row r="801" s="28" customFormat="1" spans="1:4">
      <c r="A801" s="10">
        <v>307</v>
      </c>
      <c r="B801" s="10" t="s">
        <v>501</v>
      </c>
      <c r="C801" s="18" t="s">
        <v>800</v>
      </c>
      <c r="D801" s="10" t="s">
        <v>28</v>
      </c>
    </row>
    <row r="802" s="28" customFormat="1" spans="1:4">
      <c r="A802" s="10">
        <v>308</v>
      </c>
      <c r="B802" s="10" t="s">
        <v>501</v>
      </c>
      <c r="C802" s="18" t="s">
        <v>801</v>
      </c>
      <c r="D802" s="10" t="s">
        <v>28</v>
      </c>
    </row>
    <row r="803" s="28" customFormat="1" spans="1:4">
      <c r="A803" s="10">
        <v>309</v>
      </c>
      <c r="B803" s="10" t="s">
        <v>501</v>
      </c>
      <c r="C803" s="18" t="s">
        <v>802</v>
      </c>
      <c r="D803" s="10" t="s">
        <v>28</v>
      </c>
    </row>
    <row r="804" s="28" customFormat="1" spans="1:4">
      <c r="A804" s="10">
        <v>310</v>
      </c>
      <c r="B804" s="10" t="s">
        <v>501</v>
      </c>
      <c r="C804" s="18" t="s">
        <v>803</v>
      </c>
      <c r="D804" s="10" t="s">
        <v>28</v>
      </c>
    </row>
    <row r="805" s="28" customFormat="1" spans="1:4">
      <c r="A805" s="10">
        <v>311</v>
      </c>
      <c r="B805" s="10" t="s">
        <v>501</v>
      </c>
      <c r="C805" s="18" t="s">
        <v>804</v>
      </c>
      <c r="D805" s="10" t="s">
        <v>28</v>
      </c>
    </row>
    <row r="806" s="28" customFormat="1" spans="1:4">
      <c r="A806" s="10">
        <v>312</v>
      </c>
      <c r="B806" s="10" t="s">
        <v>501</v>
      </c>
      <c r="C806" s="18" t="s">
        <v>805</v>
      </c>
      <c r="D806" s="10" t="s">
        <v>28</v>
      </c>
    </row>
    <row r="807" s="28" customFormat="1" spans="1:4">
      <c r="A807" s="10">
        <v>313</v>
      </c>
      <c r="B807" s="10" t="s">
        <v>501</v>
      </c>
      <c r="C807" s="18" t="s">
        <v>806</v>
      </c>
      <c r="D807" s="10" t="s">
        <v>28</v>
      </c>
    </row>
    <row r="808" s="28" customFormat="1" spans="1:4">
      <c r="A808" s="10">
        <v>314</v>
      </c>
      <c r="B808" s="10" t="s">
        <v>501</v>
      </c>
      <c r="C808" s="18" t="s">
        <v>807</v>
      </c>
      <c r="D808" s="10" t="s">
        <v>28</v>
      </c>
    </row>
    <row r="809" s="28" customFormat="1" spans="1:4">
      <c r="A809" s="10">
        <v>315</v>
      </c>
      <c r="B809" s="10" t="s">
        <v>501</v>
      </c>
      <c r="C809" s="18" t="s">
        <v>808</v>
      </c>
      <c r="D809" s="10" t="s">
        <v>28</v>
      </c>
    </row>
    <row r="810" s="28" customFormat="1" spans="1:4">
      <c r="A810" s="10">
        <v>316</v>
      </c>
      <c r="B810" s="10" t="s">
        <v>501</v>
      </c>
      <c r="C810" s="18" t="s">
        <v>809</v>
      </c>
      <c r="D810" s="10" t="s">
        <v>28</v>
      </c>
    </row>
    <row r="811" s="28" customFormat="1" spans="1:4">
      <c r="A811" s="10">
        <v>317</v>
      </c>
      <c r="B811" s="10" t="s">
        <v>501</v>
      </c>
      <c r="C811" s="18" t="s">
        <v>810</v>
      </c>
      <c r="D811" s="10" t="s">
        <v>28</v>
      </c>
    </row>
    <row r="812" s="28" customFormat="1" spans="1:4">
      <c r="A812" s="10">
        <v>318</v>
      </c>
      <c r="B812" s="10" t="s">
        <v>501</v>
      </c>
      <c r="C812" s="18" t="s">
        <v>811</v>
      </c>
      <c r="D812" s="10" t="s">
        <v>28</v>
      </c>
    </row>
    <row r="813" s="28" customFormat="1" spans="1:4">
      <c r="A813" s="10">
        <v>319</v>
      </c>
      <c r="B813" s="10" t="s">
        <v>501</v>
      </c>
      <c r="C813" s="18" t="s">
        <v>812</v>
      </c>
      <c r="D813" s="10" t="s">
        <v>28</v>
      </c>
    </row>
    <row r="814" s="28" customFormat="1" spans="1:4">
      <c r="A814" s="10">
        <v>320</v>
      </c>
      <c r="B814" s="10" t="s">
        <v>501</v>
      </c>
      <c r="C814" s="18" t="s">
        <v>813</v>
      </c>
      <c r="D814" s="10" t="s">
        <v>28</v>
      </c>
    </row>
    <row r="815" s="28" customFormat="1" spans="1:4">
      <c r="A815" s="10">
        <v>321</v>
      </c>
      <c r="B815" s="10" t="s">
        <v>501</v>
      </c>
      <c r="C815" s="18" t="s">
        <v>814</v>
      </c>
      <c r="D815" s="10" t="s">
        <v>28</v>
      </c>
    </row>
    <row r="816" s="28" customFormat="1" spans="1:4">
      <c r="A816" s="10">
        <v>322</v>
      </c>
      <c r="B816" s="10" t="s">
        <v>501</v>
      </c>
      <c r="C816" s="18" t="s">
        <v>815</v>
      </c>
      <c r="D816" s="10" t="s">
        <v>28</v>
      </c>
    </row>
    <row r="817" s="28" customFormat="1" spans="1:4">
      <c r="A817" s="10">
        <v>323</v>
      </c>
      <c r="B817" s="10" t="s">
        <v>501</v>
      </c>
      <c r="C817" s="18" t="s">
        <v>816</v>
      </c>
      <c r="D817" s="10" t="s">
        <v>28</v>
      </c>
    </row>
    <row r="818" s="28" customFormat="1" spans="1:4">
      <c r="A818" s="10">
        <v>324</v>
      </c>
      <c r="B818" s="10" t="s">
        <v>501</v>
      </c>
      <c r="C818" s="18" t="s">
        <v>817</v>
      </c>
      <c r="D818" s="10" t="s">
        <v>28</v>
      </c>
    </row>
    <row r="819" s="28" customFormat="1" spans="1:4">
      <c r="A819" s="10">
        <v>325</v>
      </c>
      <c r="B819" s="10" t="s">
        <v>501</v>
      </c>
      <c r="C819" s="18" t="s">
        <v>818</v>
      </c>
      <c r="D819" s="10" t="s">
        <v>28</v>
      </c>
    </row>
    <row r="820" s="28" customFormat="1" spans="1:4">
      <c r="A820" s="10">
        <v>326</v>
      </c>
      <c r="B820" s="10" t="s">
        <v>501</v>
      </c>
      <c r="C820" s="18" t="s">
        <v>819</v>
      </c>
      <c r="D820" s="10" t="s">
        <v>28</v>
      </c>
    </row>
    <row r="821" s="28" customFormat="1" spans="1:4">
      <c r="A821" s="10">
        <v>327</v>
      </c>
      <c r="B821" s="10" t="s">
        <v>501</v>
      </c>
      <c r="C821" s="18" t="s">
        <v>820</v>
      </c>
      <c r="D821" s="10" t="s">
        <v>28</v>
      </c>
    </row>
    <row r="822" s="28" customFormat="1" spans="1:4">
      <c r="A822" s="10">
        <v>328</v>
      </c>
      <c r="B822" s="10" t="s">
        <v>501</v>
      </c>
      <c r="C822" s="18" t="s">
        <v>821</v>
      </c>
      <c r="D822" s="10" t="s">
        <v>28</v>
      </c>
    </row>
    <row r="823" s="28" customFormat="1" spans="1:4">
      <c r="A823" s="10">
        <v>329</v>
      </c>
      <c r="B823" s="10" t="s">
        <v>501</v>
      </c>
      <c r="C823" s="18" t="s">
        <v>822</v>
      </c>
      <c r="D823" s="10" t="s">
        <v>28</v>
      </c>
    </row>
    <row r="824" s="28" customFormat="1" spans="1:4">
      <c r="A824" s="10">
        <v>330</v>
      </c>
      <c r="B824" s="10" t="s">
        <v>501</v>
      </c>
      <c r="C824" s="18" t="s">
        <v>823</v>
      </c>
      <c r="D824" s="10" t="s">
        <v>28</v>
      </c>
    </row>
    <row r="825" s="28" customFormat="1" spans="1:4">
      <c r="A825" s="10">
        <v>331</v>
      </c>
      <c r="B825" s="10" t="s">
        <v>501</v>
      </c>
      <c r="C825" s="18" t="s">
        <v>824</v>
      </c>
      <c r="D825" s="10" t="s">
        <v>28</v>
      </c>
    </row>
    <row r="826" s="28" customFormat="1" spans="1:4">
      <c r="A826" s="10">
        <v>332</v>
      </c>
      <c r="B826" s="10" t="s">
        <v>501</v>
      </c>
      <c r="C826" s="18" t="s">
        <v>825</v>
      </c>
      <c r="D826" s="10" t="s">
        <v>28</v>
      </c>
    </row>
    <row r="827" s="28" customFormat="1" spans="1:4">
      <c r="A827" s="10">
        <v>333</v>
      </c>
      <c r="B827" s="10" t="s">
        <v>501</v>
      </c>
      <c r="C827" s="18" t="s">
        <v>826</v>
      </c>
      <c r="D827" s="10" t="s">
        <v>28</v>
      </c>
    </row>
    <row r="828" s="28" customFormat="1" spans="1:4">
      <c r="A828" s="10">
        <v>334</v>
      </c>
      <c r="B828" s="10" t="s">
        <v>501</v>
      </c>
      <c r="C828" s="18" t="s">
        <v>827</v>
      </c>
      <c r="D828" s="10" t="s">
        <v>28</v>
      </c>
    </row>
    <row r="829" s="28" customFormat="1" spans="1:4">
      <c r="A829" s="10">
        <v>335</v>
      </c>
      <c r="B829" s="10" t="s">
        <v>501</v>
      </c>
      <c r="C829" s="18" t="s">
        <v>828</v>
      </c>
      <c r="D829" s="10" t="s">
        <v>28</v>
      </c>
    </row>
    <row r="830" s="28" customFormat="1" spans="1:4">
      <c r="A830" s="10">
        <v>336</v>
      </c>
      <c r="B830" s="10" t="s">
        <v>501</v>
      </c>
      <c r="C830" s="18" t="s">
        <v>829</v>
      </c>
      <c r="D830" s="10" t="s">
        <v>28</v>
      </c>
    </row>
    <row r="831" s="28" customFormat="1" spans="1:4">
      <c r="A831" s="10">
        <v>337</v>
      </c>
      <c r="B831" s="10" t="s">
        <v>501</v>
      </c>
      <c r="C831" s="18" t="s">
        <v>830</v>
      </c>
      <c r="D831" s="10" t="s">
        <v>28</v>
      </c>
    </row>
    <row r="832" s="28" customFormat="1" spans="1:4">
      <c r="A832" s="10">
        <v>338</v>
      </c>
      <c r="B832" s="10" t="s">
        <v>501</v>
      </c>
      <c r="C832" s="18" t="s">
        <v>831</v>
      </c>
      <c r="D832" s="10" t="s">
        <v>28</v>
      </c>
    </row>
    <row r="833" s="28" customFormat="1" spans="1:4">
      <c r="A833" s="10">
        <v>339</v>
      </c>
      <c r="B833" s="10" t="s">
        <v>501</v>
      </c>
      <c r="C833" s="18" t="s">
        <v>832</v>
      </c>
      <c r="D833" s="10" t="s">
        <v>28</v>
      </c>
    </row>
    <row r="834" s="28" customFormat="1" spans="1:4">
      <c r="A834" s="10">
        <v>340</v>
      </c>
      <c r="B834" s="10" t="s">
        <v>501</v>
      </c>
      <c r="C834" s="18" t="s">
        <v>833</v>
      </c>
      <c r="D834" s="10" t="s">
        <v>28</v>
      </c>
    </row>
    <row r="835" s="28" customFormat="1" spans="1:4">
      <c r="A835" s="10">
        <v>341</v>
      </c>
      <c r="B835" s="10" t="s">
        <v>501</v>
      </c>
      <c r="C835" s="18" t="s">
        <v>834</v>
      </c>
      <c r="D835" s="10" t="s">
        <v>28</v>
      </c>
    </row>
    <row r="836" s="28" customFormat="1" spans="1:4">
      <c r="A836" s="10">
        <v>342</v>
      </c>
      <c r="B836" s="10" t="s">
        <v>501</v>
      </c>
      <c r="C836" s="18" t="s">
        <v>835</v>
      </c>
      <c r="D836" s="10" t="s">
        <v>28</v>
      </c>
    </row>
    <row r="837" s="28" customFormat="1" spans="1:4">
      <c r="A837" s="10">
        <v>343</v>
      </c>
      <c r="B837" s="10" t="s">
        <v>501</v>
      </c>
      <c r="C837" s="18" t="s">
        <v>836</v>
      </c>
      <c r="D837" s="10" t="s">
        <v>28</v>
      </c>
    </row>
    <row r="838" s="28" customFormat="1" spans="1:4">
      <c r="A838" s="10">
        <v>344</v>
      </c>
      <c r="B838" s="10" t="s">
        <v>501</v>
      </c>
      <c r="C838" s="18" t="s">
        <v>837</v>
      </c>
      <c r="D838" s="10" t="s">
        <v>28</v>
      </c>
    </row>
    <row r="839" s="28" customFormat="1" spans="1:4">
      <c r="A839" s="10">
        <v>345</v>
      </c>
      <c r="B839" s="10" t="s">
        <v>501</v>
      </c>
      <c r="C839" s="18" t="s">
        <v>838</v>
      </c>
      <c r="D839" s="10" t="s">
        <v>28</v>
      </c>
    </row>
    <row r="840" s="28" customFormat="1" spans="1:4">
      <c r="A840" s="10">
        <v>346</v>
      </c>
      <c r="B840" s="10" t="s">
        <v>501</v>
      </c>
      <c r="C840" s="18" t="s">
        <v>839</v>
      </c>
      <c r="D840" s="10" t="s">
        <v>28</v>
      </c>
    </row>
    <row r="841" s="28" customFormat="1" spans="1:4">
      <c r="A841" s="10">
        <v>347</v>
      </c>
      <c r="B841" s="10" t="s">
        <v>501</v>
      </c>
      <c r="C841" s="18" t="s">
        <v>840</v>
      </c>
      <c r="D841" s="10" t="s">
        <v>28</v>
      </c>
    </row>
    <row r="842" s="28" customFormat="1" spans="1:4">
      <c r="A842" s="10">
        <v>348</v>
      </c>
      <c r="B842" s="10" t="s">
        <v>501</v>
      </c>
      <c r="C842" s="18" t="s">
        <v>841</v>
      </c>
      <c r="D842" s="10" t="s">
        <v>28</v>
      </c>
    </row>
    <row r="843" s="28" customFormat="1" spans="1:4">
      <c r="A843" s="10">
        <v>349</v>
      </c>
      <c r="B843" s="10" t="s">
        <v>501</v>
      </c>
      <c r="C843" s="18" t="s">
        <v>842</v>
      </c>
      <c r="D843" s="10" t="s">
        <v>28</v>
      </c>
    </row>
    <row r="844" s="28" customFormat="1" spans="1:4">
      <c r="A844" s="10">
        <v>350</v>
      </c>
      <c r="B844" s="10" t="s">
        <v>501</v>
      </c>
      <c r="C844" s="18" t="s">
        <v>843</v>
      </c>
      <c r="D844" s="10" t="s">
        <v>28</v>
      </c>
    </row>
    <row r="845" s="28" customFormat="1" spans="1:4">
      <c r="A845" s="10">
        <v>351</v>
      </c>
      <c r="B845" s="10" t="s">
        <v>501</v>
      </c>
      <c r="C845" s="18" t="s">
        <v>844</v>
      </c>
      <c r="D845" s="10" t="s">
        <v>28</v>
      </c>
    </row>
    <row r="846" s="28" customFormat="1" spans="1:4">
      <c r="A846" s="10">
        <v>352</v>
      </c>
      <c r="B846" s="10" t="s">
        <v>501</v>
      </c>
      <c r="C846" s="18" t="s">
        <v>845</v>
      </c>
      <c r="D846" s="10" t="s">
        <v>28</v>
      </c>
    </row>
    <row r="847" s="28" customFormat="1" spans="1:4">
      <c r="A847" s="10">
        <v>353</v>
      </c>
      <c r="B847" s="10" t="s">
        <v>501</v>
      </c>
      <c r="C847" s="18" t="s">
        <v>846</v>
      </c>
      <c r="D847" s="10" t="s">
        <v>28</v>
      </c>
    </row>
    <row r="848" s="28" customFormat="1" spans="1:4">
      <c r="A848" s="10">
        <v>354</v>
      </c>
      <c r="B848" s="10" t="s">
        <v>501</v>
      </c>
      <c r="C848" s="18" t="s">
        <v>847</v>
      </c>
      <c r="D848" s="10" t="s">
        <v>28</v>
      </c>
    </row>
    <row r="849" s="28" customFormat="1" spans="1:4">
      <c r="A849" s="10">
        <v>355</v>
      </c>
      <c r="B849" s="10" t="s">
        <v>501</v>
      </c>
      <c r="C849" s="18" t="s">
        <v>848</v>
      </c>
      <c r="D849" s="10" t="s">
        <v>28</v>
      </c>
    </row>
    <row r="850" s="28" customFormat="1" spans="1:4">
      <c r="A850" s="10">
        <v>356</v>
      </c>
      <c r="B850" s="10" t="s">
        <v>501</v>
      </c>
      <c r="C850" s="18" t="s">
        <v>849</v>
      </c>
      <c r="D850" s="10" t="s">
        <v>28</v>
      </c>
    </row>
    <row r="851" s="28" customFormat="1" spans="1:4">
      <c r="A851" s="10">
        <v>357</v>
      </c>
      <c r="B851" s="10" t="s">
        <v>501</v>
      </c>
      <c r="C851" s="18" t="s">
        <v>850</v>
      </c>
      <c r="D851" s="10" t="s">
        <v>28</v>
      </c>
    </row>
    <row r="852" s="28" customFormat="1" spans="1:4">
      <c r="A852" s="10">
        <v>358</v>
      </c>
      <c r="B852" s="10" t="s">
        <v>501</v>
      </c>
      <c r="C852" s="18" t="s">
        <v>851</v>
      </c>
      <c r="D852" s="10" t="s">
        <v>28</v>
      </c>
    </row>
    <row r="853" s="28" customFormat="1" spans="1:4">
      <c r="A853" s="10">
        <v>359</v>
      </c>
      <c r="B853" s="10" t="s">
        <v>501</v>
      </c>
      <c r="C853" s="18" t="s">
        <v>852</v>
      </c>
      <c r="D853" s="10" t="s">
        <v>28</v>
      </c>
    </row>
    <row r="854" s="28" customFormat="1" spans="1:4">
      <c r="A854" s="10">
        <v>360</v>
      </c>
      <c r="B854" s="10" t="s">
        <v>501</v>
      </c>
      <c r="C854" s="18" t="s">
        <v>853</v>
      </c>
      <c r="D854" s="10" t="s">
        <v>28</v>
      </c>
    </row>
    <row r="855" s="28" customFormat="1" spans="1:4">
      <c r="A855" s="10">
        <v>361</v>
      </c>
      <c r="B855" s="10" t="s">
        <v>501</v>
      </c>
      <c r="C855" s="18" t="s">
        <v>309</v>
      </c>
      <c r="D855" s="10" t="s">
        <v>28</v>
      </c>
    </row>
    <row r="856" s="28" customFormat="1" spans="1:4">
      <c r="A856" s="10">
        <v>1</v>
      </c>
      <c r="B856" s="10" t="s">
        <v>854</v>
      </c>
      <c r="C856" s="18" t="s">
        <v>855</v>
      </c>
      <c r="D856" s="10" t="s">
        <v>7</v>
      </c>
    </row>
    <row r="857" s="28" customFormat="1" spans="1:4">
      <c r="A857" s="10">
        <v>2</v>
      </c>
      <c r="B857" s="10" t="s">
        <v>854</v>
      </c>
      <c r="C857" s="18" t="s">
        <v>856</v>
      </c>
      <c r="D857" s="10" t="s">
        <v>7</v>
      </c>
    </row>
    <row r="858" s="28" customFormat="1" spans="1:4">
      <c r="A858" s="10">
        <v>3</v>
      </c>
      <c r="B858" s="10" t="s">
        <v>854</v>
      </c>
      <c r="C858" s="18" t="s">
        <v>857</v>
      </c>
      <c r="D858" s="10" t="s">
        <v>7</v>
      </c>
    </row>
    <row r="859" s="28" customFormat="1" spans="1:4">
      <c r="A859" s="10">
        <v>4</v>
      </c>
      <c r="B859" s="10" t="s">
        <v>854</v>
      </c>
      <c r="C859" s="18" t="s">
        <v>858</v>
      </c>
      <c r="D859" s="10" t="s">
        <v>7</v>
      </c>
    </row>
    <row r="860" s="28" customFormat="1" spans="1:4">
      <c r="A860" s="10">
        <v>5</v>
      </c>
      <c r="B860" s="10" t="s">
        <v>854</v>
      </c>
      <c r="C860" s="18" t="s">
        <v>859</v>
      </c>
      <c r="D860" s="10" t="s">
        <v>7</v>
      </c>
    </row>
    <row r="861" s="28" customFormat="1" spans="1:4">
      <c r="A861" s="10">
        <v>6</v>
      </c>
      <c r="B861" s="10" t="s">
        <v>854</v>
      </c>
      <c r="C861" s="18" t="s">
        <v>860</v>
      </c>
      <c r="D861" s="10" t="s">
        <v>7</v>
      </c>
    </row>
    <row r="862" s="28" customFormat="1" spans="1:4">
      <c r="A862" s="10">
        <v>7</v>
      </c>
      <c r="B862" s="10" t="s">
        <v>854</v>
      </c>
      <c r="C862" s="18" t="s">
        <v>861</v>
      </c>
      <c r="D862" s="10" t="s">
        <v>7</v>
      </c>
    </row>
    <row r="863" s="28" customFormat="1" spans="1:4">
      <c r="A863" s="10">
        <v>8</v>
      </c>
      <c r="B863" s="10" t="s">
        <v>854</v>
      </c>
      <c r="C863" s="18" t="s">
        <v>862</v>
      </c>
      <c r="D863" s="10" t="s">
        <v>7</v>
      </c>
    </row>
    <row r="864" s="28" customFormat="1" spans="1:4">
      <c r="A864" s="10">
        <v>9</v>
      </c>
      <c r="B864" s="10" t="s">
        <v>854</v>
      </c>
      <c r="C864" s="18" t="s">
        <v>863</v>
      </c>
      <c r="D864" s="10" t="s">
        <v>7</v>
      </c>
    </row>
    <row r="865" s="28" customFormat="1" spans="1:4">
      <c r="A865" s="10">
        <v>10</v>
      </c>
      <c r="B865" s="10" t="s">
        <v>854</v>
      </c>
      <c r="C865" s="18" t="s">
        <v>864</v>
      </c>
      <c r="D865" s="10" t="s">
        <v>7</v>
      </c>
    </row>
    <row r="866" s="28" customFormat="1" spans="1:4">
      <c r="A866" s="10">
        <v>11</v>
      </c>
      <c r="B866" s="10" t="s">
        <v>854</v>
      </c>
      <c r="C866" s="18" t="s">
        <v>865</v>
      </c>
      <c r="D866" s="10" t="s">
        <v>7</v>
      </c>
    </row>
    <row r="867" s="28" customFormat="1" spans="1:4">
      <c r="A867" s="10">
        <v>12</v>
      </c>
      <c r="B867" s="10" t="s">
        <v>854</v>
      </c>
      <c r="C867" s="18" t="s">
        <v>866</v>
      </c>
      <c r="D867" s="10" t="s">
        <v>7</v>
      </c>
    </row>
    <row r="868" s="28" customFormat="1" spans="1:4">
      <c r="A868" s="10">
        <v>13</v>
      </c>
      <c r="B868" s="10" t="s">
        <v>854</v>
      </c>
      <c r="C868" s="18" t="s">
        <v>867</v>
      </c>
      <c r="D868" s="10" t="s">
        <v>7</v>
      </c>
    </row>
    <row r="869" s="28" customFormat="1" spans="1:4">
      <c r="A869" s="10">
        <v>14</v>
      </c>
      <c r="B869" s="10" t="s">
        <v>854</v>
      </c>
      <c r="C869" s="18" t="s">
        <v>868</v>
      </c>
      <c r="D869" s="10" t="s">
        <v>7</v>
      </c>
    </row>
    <row r="870" s="28" customFormat="1" spans="1:4">
      <c r="A870" s="10">
        <v>15</v>
      </c>
      <c r="B870" s="10" t="s">
        <v>854</v>
      </c>
      <c r="C870" s="18" t="s">
        <v>61</v>
      </c>
      <c r="D870" s="10" t="s">
        <v>28</v>
      </c>
    </row>
    <row r="871" s="28" customFormat="1" spans="1:4">
      <c r="A871" s="10">
        <v>16</v>
      </c>
      <c r="B871" s="10" t="s">
        <v>854</v>
      </c>
      <c r="C871" s="18" t="s">
        <v>869</v>
      </c>
      <c r="D871" s="10" t="s">
        <v>28</v>
      </c>
    </row>
    <row r="872" s="28" customFormat="1" spans="1:4">
      <c r="A872" s="10">
        <v>17</v>
      </c>
      <c r="B872" s="10" t="s">
        <v>854</v>
      </c>
      <c r="C872" s="18" t="s">
        <v>870</v>
      </c>
      <c r="D872" s="10" t="s">
        <v>28</v>
      </c>
    </row>
    <row r="873" s="28" customFormat="1" spans="1:4">
      <c r="A873" s="10">
        <v>18</v>
      </c>
      <c r="B873" s="10" t="s">
        <v>854</v>
      </c>
      <c r="C873" s="18" t="s">
        <v>871</v>
      </c>
      <c r="D873" s="10" t="s">
        <v>28</v>
      </c>
    </row>
    <row r="874" s="28" customFormat="1" spans="1:4">
      <c r="A874" s="10">
        <v>19</v>
      </c>
      <c r="B874" s="10" t="s">
        <v>854</v>
      </c>
      <c r="C874" s="18" t="s">
        <v>872</v>
      </c>
      <c r="D874" s="10" t="s">
        <v>28</v>
      </c>
    </row>
    <row r="875" s="28" customFormat="1" spans="1:4">
      <c r="A875" s="10">
        <v>20</v>
      </c>
      <c r="B875" s="10" t="s">
        <v>854</v>
      </c>
      <c r="C875" s="18" t="s">
        <v>873</v>
      </c>
      <c r="D875" s="10" t="s">
        <v>28</v>
      </c>
    </row>
    <row r="876" s="28" customFormat="1" spans="1:4">
      <c r="A876" s="10">
        <v>21</v>
      </c>
      <c r="B876" s="10" t="s">
        <v>854</v>
      </c>
      <c r="C876" s="18" t="s">
        <v>125</v>
      </c>
      <c r="D876" s="10" t="s">
        <v>28</v>
      </c>
    </row>
    <row r="877" s="28" customFormat="1" spans="1:4">
      <c r="A877" s="10">
        <v>22</v>
      </c>
      <c r="B877" s="10" t="s">
        <v>854</v>
      </c>
      <c r="C877" s="18" t="s">
        <v>874</v>
      </c>
      <c r="D877" s="10" t="s">
        <v>28</v>
      </c>
    </row>
    <row r="878" s="28" customFormat="1" spans="1:4">
      <c r="A878" s="10">
        <v>23</v>
      </c>
      <c r="B878" s="10" t="s">
        <v>854</v>
      </c>
      <c r="C878" s="18" t="s">
        <v>875</v>
      </c>
      <c r="D878" s="10" t="s">
        <v>28</v>
      </c>
    </row>
    <row r="879" s="28" customFormat="1" spans="1:4">
      <c r="A879" s="10">
        <v>24</v>
      </c>
      <c r="B879" s="10" t="s">
        <v>854</v>
      </c>
      <c r="C879" s="18" t="s">
        <v>876</v>
      </c>
      <c r="D879" s="10" t="s">
        <v>28</v>
      </c>
    </row>
    <row r="880" s="28" customFormat="1" spans="1:4">
      <c r="A880" s="10">
        <v>25</v>
      </c>
      <c r="B880" s="10" t="s">
        <v>854</v>
      </c>
      <c r="C880" s="18" t="s">
        <v>877</v>
      </c>
      <c r="D880" s="10" t="s">
        <v>28</v>
      </c>
    </row>
    <row r="881" s="28" customFormat="1" spans="1:4">
      <c r="A881" s="10">
        <v>26</v>
      </c>
      <c r="B881" s="10" t="s">
        <v>854</v>
      </c>
      <c r="C881" s="18" t="s">
        <v>878</v>
      </c>
      <c r="D881" s="10" t="s">
        <v>28</v>
      </c>
    </row>
    <row r="882" s="28" customFormat="1" spans="1:4">
      <c r="A882" s="10">
        <v>27</v>
      </c>
      <c r="B882" s="10" t="s">
        <v>854</v>
      </c>
      <c r="C882" s="18" t="s">
        <v>879</v>
      </c>
      <c r="D882" s="10" t="s">
        <v>28</v>
      </c>
    </row>
    <row r="883" s="28" customFormat="1" spans="1:4">
      <c r="A883" s="10">
        <v>28</v>
      </c>
      <c r="B883" s="10" t="s">
        <v>854</v>
      </c>
      <c r="C883" s="18" t="s">
        <v>880</v>
      </c>
      <c r="D883" s="10" t="s">
        <v>28</v>
      </c>
    </row>
    <row r="884" s="28" customFormat="1" spans="1:4">
      <c r="A884" s="10">
        <v>29</v>
      </c>
      <c r="B884" s="10" t="s">
        <v>854</v>
      </c>
      <c r="C884" s="18" t="s">
        <v>881</v>
      </c>
      <c r="D884" s="10" t="s">
        <v>28</v>
      </c>
    </row>
    <row r="885" s="28" customFormat="1" spans="1:4">
      <c r="A885" s="10">
        <v>30</v>
      </c>
      <c r="B885" s="10" t="s">
        <v>854</v>
      </c>
      <c r="C885" s="18" t="s">
        <v>882</v>
      </c>
      <c r="D885" s="10" t="s">
        <v>28</v>
      </c>
    </row>
    <row r="886" s="28" customFormat="1" spans="1:4">
      <c r="A886" s="10">
        <v>31</v>
      </c>
      <c r="B886" s="10" t="s">
        <v>854</v>
      </c>
      <c r="C886" s="18" t="s">
        <v>883</v>
      </c>
      <c r="D886" s="10" t="s">
        <v>28</v>
      </c>
    </row>
    <row r="887" s="28" customFormat="1" spans="1:4">
      <c r="A887" s="10">
        <v>32</v>
      </c>
      <c r="B887" s="10" t="s">
        <v>854</v>
      </c>
      <c r="C887" s="18" t="s">
        <v>884</v>
      </c>
      <c r="D887" s="10" t="s">
        <v>28</v>
      </c>
    </row>
    <row r="888" s="28" customFormat="1" spans="1:4">
      <c r="A888" s="10">
        <v>33</v>
      </c>
      <c r="B888" s="10" t="s">
        <v>854</v>
      </c>
      <c r="C888" s="18" t="s">
        <v>885</v>
      </c>
      <c r="D888" s="10" t="s">
        <v>28</v>
      </c>
    </row>
    <row r="889" s="28" customFormat="1" spans="1:4">
      <c r="A889" s="10">
        <v>34</v>
      </c>
      <c r="B889" s="10" t="s">
        <v>854</v>
      </c>
      <c r="C889" s="18" t="s">
        <v>886</v>
      </c>
      <c r="D889" s="10" t="s">
        <v>28</v>
      </c>
    </row>
    <row r="890" s="28" customFormat="1" spans="1:4">
      <c r="A890" s="10">
        <v>35</v>
      </c>
      <c r="B890" s="10" t="s">
        <v>854</v>
      </c>
      <c r="C890" s="18" t="s">
        <v>887</v>
      </c>
      <c r="D890" s="10" t="s">
        <v>28</v>
      </c>
    </row>
    <row r="891" s="28" customFormat="1" spans="1:4">
      <c r="A891" s="10">
        <v>36</v>
      </c>
      <c r="B891" s="10" t="s">
        <v>854</v>
      </c>
      <c r="C891" s="18" t="s">
        <v>888</v>
      </c>
      <c r="D891" s="10" t="s">
        <v>28</v>
      </c>
    </row>
    <row r="892" s="28" customFormat="1" spans="1:4">
      <c r="A892" s="10">
        <v>37</v>
      </c>
      <c r="B892" s="10" t="s">
        <v>854</v>
      </c>
      <c r="C892" s="18" t="s">
        <v>889</v>
      </c>
      <c r="D892" s="10" t="s">
        <v>28</v>
      </c>
    </row>
    <row r="893" s="28" customFormat="1" spans="1:4">
      <c r="A893" s="10">
        <v>38</v>
      </c>
      <c r="B893" s="10" t="s">
        <v>854</v>
      </c>
      <c r="C893" s="18" t="s">
        <v>890</v>
      </c>
      <c r="D893" s="10" t="s">
        <v>28</v>
      </c>
    </row>
    <row r="894" s="28" customFormat="1" spans="1:4">
      <c r="A894" s="10">
        <v>39</v>
      </c>
      <c r="B894" s="10" t="s">
        <v>854</v>
      </c>
      <c r="C894" s="18" t="s">
        <v>891</v>
      </c>
      <c r="D894" s="10" t="s">
        <v>28</v>
      </c>
    </row>
    <row r="895" s="28" customFormat="1" spans="1:4">
      <c r="A895" s="10">
        <v>40</v>
      </c>
      <c r="B895" s="10" t="s">
        <v>854</v>
      </c>
      <c r="C895" s="18" t="s">
        <v>892</v>
      </c>
      <c r="D895" s="10" t="s">
        <v>28</v>
      </c>
    </row>
    <row r="896" s="28" customFormat="1" spans="1:4">
      <c r="A896" s="10">
        <v>41</v>
      </c>
      <c r="B896" s="10" t="s">
        <v>854</v>
      </c>
      <c r="C896" s="18" t="s">
        <v>893</v>
      </c>
      <c r="D896" s="10" t="s">
        <v>28</v>
      </c>
    </row>
    <row r="897" s="28" customFormat="1" spans="1:4">
      <c r="A897" s="10">
        <v>42</v>
      </c>
      <c r="B897" s="10" t="s">
        <v>854</v>
      </c>
      <c r="C897" s="18" t="s">
        <v>894</v>
      </c>
      <c r="D897" s="10" t="s">
        <v>28</v>
      </c>
    </row>
    <row r="898" s="28" customFormat="1" spans="1:4">
      <c r="A898" s="10">
        <v>43</v>
      </c>
      <c r="B898" s="10" t="s">
        <v>854</v>
      </c>
      <c r="C898" s="18" t="s">
        <v>895</v>
      </c>
      <c r="D898" s="10" t="s">
        <v>28</v>
      </c>
    </row>
    <row r="899" s="28" customFormat="1" spans="1:4">
      <c r="A899" s="10">
        <v>44</v>
      </c>
      <c r="B899" s="10" t="s">
        <v>854</v>
      </c>
      <c r="C899" s="18" t="s">
        <v>896</v>
      </c>
      <c r="D899" s="10" t="s">
        <v>28</v>
      </c>
    </row>
    <row r="900" s="28" customFormat="1" spans="1:4">
      <c r="A900" s="10">
        <v>45</v>
      </c>
      <c r="B900" s="10" t="s">
        <v>854</v>
      </c>
      <c r="C900" s="18" t="s">
        <v>897</v>
      </c>
      <c r="D900" s="10" t="s">
        <v>28</v>
      </c>
    </row>
    <row r="901" s="28" customFormat="1" spans="1:4">
      <c r="A901" s="10">
        <v>46</v>
      </c>
      <c r="B901" s="10" t="s">
        <v>854</v>
      </c>
      <c r="C901" s="18" t="s">
        <v>898</v>
      </c>
      <c r="D901" s="10" t="s">
        <v>28</v>
      </c>
    </row>
    <row r="902" s="28" customFormat="1" spans="1:4">
      <c r="A902" s="10">
        <v>47</v>
      </c>
      <c r="B902" s="10" t="s">
        <v>854</v>
      </c>
      <c r="C902" s="18" t="s">
        <v>899</v>
      </c>
      <c r="D902" s="10" t="s">
        <v>28</v>
      </c>
    </row>
    <row r="903" s="28" customFormat="1" spans="1:4">
      <c r="A903" s="10">
        <v>48</v>
      </c>
      <c r="B903" s="10" t="s">
        <v>854</v>
      </c>
      <c r="C903" s="18" t="s">
        <v>900</v>
      </c>
      <c r="D903" s="10" t="s">
        <v>28</v>
      </c>
    </row>
    <row r="904" s="28" customFormat="1" spans="1:4">
      <c r="A904" s="10">
        <v>49</v>
      </c>
      <c r="B904" s="10" t="s">
        <v>854</v>
      </c>
      <c r="C904" s="18" t="s">
        <v>901</v>
      </c>
      <c r="D904" s="10" t="s">
        <v>28</v>
      </c>
    </row>
    <row r="905" s="28" customFormat="1" spans="1:4">
      <c r="A905" s="10">
        <v>50</v>
      </c>
      <c r="B905" s="10" t="s">
        <v>854</v>
      </c>
      <c r="C905" s="18" t="s">
        <v>902</v>
      </c>
      <c r="D905" s="10" t="s">
        <v>28</v>
      </c>
    </row>
    <row r="906" s="28" customFormat="1" spans="1:4">
      <c r="A906" s="10">
        <v>51</v>
      </c>
      <c r="B906" s="10" t="s">
        <v>854</v>
      </c>
      <c r="C906" s="18" t="s">
        <v>903</v>
      </c>
      <c r="D906" s="10" t="s">
        <v>28</v>
      </c>
    </row>
    <row r="907" s="28" customFormat="1" spans="1:4">
      <c r="A907" s="10">
        <v>52</v>
      </c>
      <c r="B907" s="10" t="s">
        <v>854</v>
      </c>
      <c r="C907" s="18" t="s">
        <v>904</v>
      </c>
      <c r="D907" s="10" t="s">
        <v>28</v>
      </c>
    </row>
    <row r="908" s="28" customFormat="1" spans="1:4">
      <c r="A908" s="10">
        <v>53</v>
      </c>
      <c r="B908" s="10" t="s">
        <v>854</v>
      </c>
      <c r="C908" s="18" t="s">
        <v>905</v>
      </c>
      <c r="D908" s="10" t="s">
        <v>28</v>
      </c>
    </row>
    <row r="909" s="28" customFormat="1" spans="1:4">
      <c r="A909" s="10">
        <v>54</v>
      </c>
      <c r="B909" s="10" t="s">
        <v>854</v>
      </c>
      <c r="C909" s="18" t="s">
        <v>906</v>
      </c>
      <c r="D909" s="10" t="s">
        <v>28</v>
      </c>
    </row>
    <row r="910" s="28" customFormat="1" spans="1:4">
      <c r="A910" s="10">
        <v>55</v>
      </c>
      <c r="B910" s="10" t="s">
        <v>854</v>
      </c>
      <c r="C910" s="18" t="s">
        <v>907</v>
      </c>
      <c r="D910" s="10" t="s">
        <v>28</v>
      </c>
    </row>
    <row r="911" s="28" customFormat="1" spans="1:4">
      <c r="A911" s="10">
        <v>56</v>
      </c>
      <c r="B911" s="10" t="s">
        <v>854</v>
      </c>
      <c r="C911" s="18" t="s">
        <v>908</v>
      </c>
      <c r="D911" s="10" t="s">
        <v>28</v>
      </c>
    </row>
    <row r="912" s="28" customFormat="1" spans="1:4">
      <c r="A912" s="10">
        <v>57</v>
      </c>
      <c r="B912" s="10" t="s">
        <v>854</v>
      </c>
      <c r="C912" s="18" t="s">
        <v>909</v>
      </c>
      <c r="D912" s="10" t="s">
        <v>28</v>
      </c>
    </row>
    <row r="913" s="28" customFormat="1" spans="1:4">
      <c r="A913" s="10">
        <v>58</v>
      </c>
      <c r="B913" s="10" t="s">
        <v>854</v>
      </c>
      <c r="C913" s="18" t="s">
        <v>910</v>
      </c>
      <c r="D913" s="10" t="s">
        <v>28</v>
      </c>
    </row>
    <row r="914" s="28" customFormat="1" spans="1:4">
      <c r="A914" s="10">
        <v>59</v>
      </c>
      <c r="B914" s="10" t="s">
        <v>854</v>
      </c>
      <c r="C914" s="18" t="s">
        <v>911</v>
      </c>
      <c r="D914" s="10" t="s">
        <v>28</v>
      </c>
    </row>
    <row r="915" s="28" customFormat="1" spans="1:4">
      <c r="A915" s="10">
        <v>60</v>
      </c>
      <c r="B915" s="10" t="s">
        <v>854</v>
      </c>
      <c r="C915" s="18" t="s">
        <v>912</v>
      </c>
      <c r="D915" s="10" t="s">
        <v>28</v>
      </c>
    </row>
    <row r="916" s="28" customFormat="1" spans="1:4">
      <c r="A916" s="10">
        <v>61</v>
      </c>
      <c r="B916" s="10" t="s">
        <v>854</v>
      </c>
      <c r="C916" s="18" t="s">
        <v>913</v>
      </c>
      <c r="D916" s="10" t="s">
        <v>28</v>
      </c>
    </row>
    <row r="917" s="28" customFormat="1" spans="1:4">
      <c r="A917" s="10">
        <v>62</v>
      </c>
      <c r="B917" s="10" t="s">
        <v>854</v>
      </c>
      <c r="C917" s="18" t="s">
        <v>914</v>
      </c>
      <c r="D917" s="10" t="s">
        <v>28</v>
      </c>
    </row>
    <row r="918" s="28" customFormat="1" spans="1:4">
      <c r="A918" s="10">
        <v>63</v>
      </c>
      <c r="B918" s="10" t="s">
        <v>854</v>
      </c>
      <c r="C918" s="18" t="s">
        <v>915</v>
      </c>
      <c r="D918" s="10" t="s">
        <v>28</v>
      </c>
    </row>
    <row r="919" s="28" customFormat="1" spans="1:4">
      <c r="A919" s="10">
        <v>64</v>
      </c>
      <c r="B919" s="10" t="s">
        <v>854</v>
      </c>
      <c r="C919" s="18" t="s">
        <v>916</v>
      </c>
      <c r="D919" s="10" t="s">
        <v>28</v>
      </c>
    </row>
    <row r="920" s="28" customFormat="1" spans="1:4">
      <c r="A920" s="10">
        <v>65</v>
      </c>
      <c r="B920" s="10" t="s">
        <v>854</v>
      </c>
      <c r="C920" s="18" t="s">
        <v>917</v>
      </c>
      <c r="D920" s="10" t="s">
        <v>28</v>
      </c>
    </row>
    <row r="921" s="28" customFormat="1" spans="1:4">
      <c r="A921" s="10">
        <v>66</v>
      </c>
      <c r="B921" s="10" t="s">
        <v>854</v>
      </c>
      <c r="C921" s="18" t="s">
        <v>918</v>
      </c>
      <c r="D921" s="10" t="s">
        <v>28</v>
      </c>
    </row>
    <row r="922" s="28" customFormat="1" spans="1:4">
      <c r="A922" s="10">
        <v>67</v>
      </c>
      <c r="B922" s="10" t="s">
        <v>854</v>
      </c>
      <c r="C922" s="18" t="s">
        <v>919</v>
      </c>
      <c r="D922" s="10" t="s">
        <v>28</v>
      </c>
    </row>
    <row r="923" s="28" customFormat="1" spans="1:4">
      <c r="A923" s="10">
        <v>68</v>
      </c>
      <c r="B923" s="10" t="s">
        <v>854</v>
      </c>
      <c r="C923" s="18" t="s">
        <v>920</v>
      </c>
      <c r="D923" s="10" t="s">
        <v>28</v>
      </c>
    </row>
    <row r="924" s="28" customFormat="1" spans="1:4">
      <c r="A924" s="10">
        <v>69</v>
      </c>
      <c r="B924" s="10" t="s">
        <v>854</v>
      </c>
      <c r="C924" s="18" t="s">
        <v>921</v>
      </c>
      <c r="D924" s="10" t="s">
        <v>28</v>
      </c>
    </row>
    <row r="925" s="28" customFormat="1" spans="1:4">
      <c r="A925" s="10">
        <v>70</v>
      </c>
      <c r="B925" s="10" t="s">
        <v>854</v>
      </c>
      <c r="C925" s="18" t="s">
        <v>922</v>
      </c>
      <c r="D925" s="10" t="s">
        <v>28</v>
      </c>
    </row>
    <row r="926" s="28" customFormat="1" spans="1:4">
      <c r="A926" s="10">
        <v>71</v>
      </c>
      <c r="B926" s="10" t="s">
        <v>854</v>
      </c>
      <c r="C926" s="18" t="s">
        <v>923</v>
      </c>
      <c r="D926" s="10" t="s">
        <v>28</v>
      </c>
    </row>
    <row r="927" s="28" customFormat="1" spans="1:4">
      <c r="A927" s="10">
        <v>72</v>
      </c>
      <c r="B927" s="10" t="s">
        <v>854</v>
      </c>
      <c r="C927" s="18" t="s">
        <v>924</v>
      </c>
      <c r="D927" s="10" t="s">
        <v>28</v>
      </c>
    </row>
    <row r="928" s="28" customFormat="1" spans="1:4">
      <c r="A928" s="10">
        <v>73</v>
      </c>
      <c r="B928" s="10" t="s">
        <v>854</v>
      </c>
      <c r="C928" s="18" t="s">
        <v>925</v>
      </c>
      <c r="D928" s="10" t="s">
        <v>28</v>
      </c>
    </row>
    <row r="929" s="28" customFormat="1" spans="1:4">
      <c r="A929" s="10">
        <v>74</v>
      </c>
      <c r="B929" s="10" t="s">
        <v>854</v>
      </c>
      <c r="C929" s="18" t="s">
        <v>926</v>
      </c>
      <c r="D929" s="10" t="s">
        <v>28</v>
      </c>
    </row>
    <row r="930" s="28" customFormat="1" spans="1:4">
      <c r="A930" s="10">
        <v>75</v>
      </c>
      <c r="B930" s="10" t="s">
        <v>854</v>
      </c>
      <c r="C930" s="18" t="s">
        <v>927</v>
      </c>
      <c r="D930" s="10" t="s">
        <v>28</v>
      </c>
    </row>
    <row r="931" s="28" customFormat="1" spans="1:4">
      <c r="A931" s="10">
        <v>76</v>
      </c>
      <c r="B931" s="10" t="s">
        <v>854</v>
      </c>
      <c r="C931" s="18" t="s">
        <v>928</v>
      </c>
      <c r="D931" s="10" t="s">
        <v>28</v>
      </c>
    </row>
    <row r="932" s="28" customFormat="1" spans="1:4">
      <c r="A932" s="10">
        <v>77</v>
      </c>
      <c r="B932" s="10" t="s">
        <v>854</v>
      </c>
      <c r="C932" s="18" t="s">
        <v>929</v>
      </c>
      <c r="D932" s="10" t="s">
        <v>28</v>
      </c>
    </row>
    <row r="933" s="28" customFormat="1" spans="1:4">
      <c r="A933" s="10">
        <v>78</v>
      </c>
      <c r="B933" s="10" t="s">
        <v>854</v>
      </c>
      <c r="C933" s="18" t="s">
        <v>930</v>
      </c>
      <c r="D933" s="10" t="s">
        <v>28</v>
      </c>
    </row>
    <row r="934" s="28" customFormat="1" spans="1:4">
      <c r="A934" s="10">
        <v>79</v>
      </c>
      <c r="B934" s="10" t="s">
        <v>854</v>
      </c>
      <c r="C934" s="18" t="s">
        <v>931</v>
      </c>
      <c r="D934" s="10" t="s">
        <v>28</v>
      </c>
    </row>
    <row r="935" s="28" customFormat="1" spans="1:4">
      <c r="A935" s="10">
        <v>80</v>
      </c>
      <c r="B935" s="10" t="s">
        <v>854</v>
      </c>
      <c r="C935" s="18" t="s">
        <v>932</v>
      </c>
      <c r="D935" s="10" t="s">
        <v>28</v>
      </c>
    </row>
    <row r="936" s="28" customFormat="1" spans="1:4">
      <c r="A936" s="10">
        <v>81</v>
      </c>
      <c r="B936" s="10" t="s">
        <v>854</v>
      </c>
      <c r="C936" s="18" t="s">
        <v>933</v>
      </c>
      <c r="D936" s="10" t="s">
        <v>28</v>
      </c>
    </row>
    <row r="937" s="28" customFormat="1" spans="1:4">
      <c r="A937" s="10">
        <v>82</v>
      </c>
      <c r="B937" s="10" t="s">
        <v>854</v>
      </c>
      <c r="C937" s="18" t="s">
        <v>934</v>
      </c>
      <c r="D937" s="10" t="s">
        <v>28</v>
      </c>
    </row>
    <row r="938" s="28" customFormat="1" spans="1:4">
      <c r="A938" s="10">
        <v>83</v>
      </c>
      <c r="B938" s="10" t="s">
        <v>854</v>
      </c>
      <c r="C938" s="18" t="s">
        <v>935</v>
      </c>
      <c r="D938" s="10" t="s">
        <v>28</v>
      </c>
    </row>
    <row r="939" s="28" customFormat="1" spans="1:4">
      <c r="A939" s="10">
        <v>84</v>
      </c>
      <c r="B939" s="10" t="s">
        <v>854</v>
      </c>
      <c r="C939" s="18" t="s">
        <v>936</v>
      </c>
      <c r="D939" s="10" t="s">
        <v>28</v>
      </c>
    </row>
    <row r="940" s="28" customFormat="1" spans="1:4">
      <c r="A940" s="10">
        <v>85</v>
      </c>
      <c r="B940" s="10" t="s">
        <v>854</v>
      </c>
      <c r="C940" s="18" t="s">
        <v>937</v>
      </c>
      <c r="D940" s="10" t="s">
        <v>28</v>
      </c>
    </row>
    <row r="941" s="28" customFormat="1" spans="1:4">
      <c r="A941" s="10">
        <v>86</v>
      </c>
      <c r="B941" s="10" t="s">
        <v>854</v>
      </c>
      <c r="C941" s="18" t="s">
        <v>938</v>
      </c>
      <c r="D941" s="10" t="s">
        <v>28</v>
      </c>
    </row>
    <row r="942" s="28" customFormat="1" spans="1:4">
      <c r="A942" s="10">
        <v>87</v>
      </c>
      <c r="B942" s="10" t="s">
        <v>854</v>
      </c>
      <c r="C942" s="18" t="s">
        <v>939</v>
      </c>
      <c r="D942" s="10" t="s">
        <v>28</v>
      </c>
    </row>
    <row r="943" s="28" customFormat="1" spans="1:4">
      <c r="A943" s="10">
        <v>88</v>
      </c>
      <c r="B943" s="10" t="s">
        <v>854</v>
      </c>
      <c r="C943" s="18" t="s">
        <v>940</v>
      </c>
      <c r="D943" s="10" t="s">
        <v>28</v>
      </c>
    </row>
    <row r="944" s="28" customFormat="1" spans="1:4">
      <c r="A944" s="10">
        <v>89</v>
      </c>
      <c r="B944" s="10" t="s">
        <v>854</v>
      </c>
      <c r="C944" s="18" t="s">
        <v>941</v>
      </c>
      <c r="D944" s="10" t="s">
        <v>28</v>
      </c>
    </row>
    <row r="945" s="28" customFormat="1" spans="1:4">
      <c r="A945" s="10">
        <v>90</v>
      </c>
      <c r="B945" s="10" t="s">
        <v>854</v>
      </c>
      <c r="C945" s="18" t="s">
        <v>942</v>
      </c>
      <c r="D945" s="10" t="s">
        <v>28</v>
      </c>
    </row>
    <row r="946" s="28" customFormat="1" spans="1:4">
      <c r="A946" s="10">
        <v>92</v>
      </c>
      <c r="B946" s="10" t="s">
        <v>854</v>
      </c>
      <c r="C946" s="18" t="s">
        <v>943</v>
      </c>
      <c r="D946" s="10" t="s">
        <v>28</v>
      </c>
    </row>
    <row r="947" s="28" customFormat="1" spans="1:4">
      <c r="A947" s="10">
        <v>93</v>
      </c>
      <c r="B947" s="10" t="s">
        <v>854</v>
      </c>
      <c r="C947" s="18" t="s">
        <v>944</v>
      </c>
      <c r="D947" s="10" t="s">
        <v>28</v>
      </c>
    </row>
    <row r="948" s="28" customFormat="1" spans="1:4">
      <c r="A948" s="10">
        <v>94</v>
      </c>
      <c r="B948" s="10" t="s">
        <v>854</v>
      </c>
      <c r="C948" s="18" t="s">
        <v>945</v>
      </c>
      <c r="D948" s="10" t="s">
        <v>28</v>
      </c>
    </row>
    <row r="949" s="28" customFormat="1" spans="1:4">
      <c r="A949" s="10">
        <v>95</v>
      </c>
      <c r="B949" s="10" t="s">
        <v>854</v>
      </c>
      <c r="C949" s="18" t="s">
        <v>946</v>
      </c>
      <c r="D949" s="10" t="s">
        <v>28</v>
      </c>
    </row>
    <row r="950" s="28" customFormat="1" spans="1:4">
      <c r="A950" s="10">
        <v>96</v>
      </c>
      <c r="B950" s="10" t="s">
        <v>854</v>
      </c>
      <c r="C950" s="18" t="s">
        <v>947</v>
      </c>
      <c r="D950" s="10" t="s">
        <v>28</v>
      </c>
    </row>
    <row r="951" s="28" customFormat="1" spans="1:4">
      <c r="A951" s="10">
        <v>97</v>
      </c>
      <c r="B951" s="10" t="s">
        <v>854</v>
      </c>
      <c r="C951" s="18" t="s">
        <v>948</v>
      </c>
      <c r="D951" s="10" t="s">
        <v>28</v>
      </c>
    </row>
    <row r="952" s="28" customFormat="1" spans="1:4">
      <c r="A952" s="10">
        <v>98</v>
      </c>
      <c r="B952" s="10" t="s">
        <v>854</v>
      </c>
      <c r="C952" s="18" t="s">
        <v>949</v>
      </c>
      <c r="D952" s="10" t="s">
        <v>28</v>
      </c>
    </row>
    <row r="953" s="28" customFormat="1" spans="1:4">
      <c r="A953" s="10">
        <v>99</v>
      </c>
      <c r="B953" s="10" t="s">
        <v>854</v>
      </c>
      <c r="C953" s="18" t="s">
        <v>950</v>
      </c>
      <c r="D953" s="10" t="s">
        <v>28</v>
      </c>
    </row>
    <row r="954" s="28" customFormat="1" spans="1:4">
      <c r="A954" s="10">
        <v>100</v>
      </c>
      <c r="B954" s="10" t="s">
        <v>854</v>
      </c>
      <c r="C954" s="18" t="s">
        <v>951</v>
      </c>
      <c r="D954" s="10" t="s">
        <v>28</v>
      </c>
    </row>
    <row r="955" s="28" customFormat="1" spans="1:4">
      <c r="A955" s="10">
        <v>101</v>
      </c>
      <c r="B955" s="10" t="s">
        <v>854</v>
      </c>
      <c r="C955" s="18" t="s">
        <v>952</v>
      </c>
      <c r="D955" s="10" t="s">
        <v>28</v>
      </c>
    </row>
    <row r="956" s="28" customFormat="1" spans="1:4">
      <c r="A956" s="10">
        <v>102</v>
      </c>
      <c r="B956" s="10" t="s">
        <v>854</v>
      </c>
      <c r="C956" s="18" t="s">
        <v>953</v>
      </c>
      <c r="D956" s="10" t="s">
        <v>28</v>
      </c>
    </row>
    <row r="957" s="28" customFormat="1" spans="1:4">
      <c r="A957" s="10">
        <v>103</v>
      </c>
      <c r="B957" s="10" t="s">
        <v>854</v>
      </c>
      <c r="C957" s="18" t="s">
        <v>954</v>
      </c>
      <c r="D957" s="10" t="s">
        <v>28</v>
      </c>
    </row>
    <row r="958" s="28" customFormat="1" spans="1:4">
      <c r="A958" s="10">
        <v>104</v>
      </c>
      <c r="B958" s="10" t="s">
        <v>854</v>
      </c>
      <c r="C958" s="18" t="s">
        <v>955</v>
      </c>
      <c r="D958" s="10" t="s">
        <v>28</v>
      </c>
    </row>
    <row r="959" s="28" customFormat="1" spans="1:4">
      <c r="A959" s="10">
        <v>105</v>
      </c>
      <c r="B959" s="10" t="s">
        <v>854</v>
      </c>
      <c r="C959" s="18" t="s">
        <v>956</v>
      </c>
      <c r="D959" s="10" t="s">
        <v>28</v>
      </c>
    </row>
    <row r="960" s="28" customFormat="1" spans="1:4">
      <c r="A960" s="10">
        <v>106</v>
      </c>
      <c r="B960" s="10" t="s">
        <v>854</v>
      </c>
      <c r="C960" s="18" t="s">
        <v>957</v>
      </c>
      <c r="D960" s="10" t="s">
        <v>28</v>
      </c>
    </row>
    <row r="961" s="28" customFormat="1" spans="1:4">
      <c r="A961" s="10">
        <v>107</v>
      </c>
      <c r="B961" s="10" t="s">
        <v>854</v>
      </c>
      <c r="C961" s="18" t="s">
        <v>958</v>
      </c>
      <c r="D961" s="10" t="s">
        <v>28</v>
      </c>
    </row>
    <row r="962" s="28" customFormat="1" spans="1:4">
      <c r="A962" s="10">
        <v>108</v>
      </c>
      <c r="B962" s="10" t="s">
        <v>854</v>
      </c>
      <c r="C962" s="18" t="s">
        <v>959</v>
      </c>
      <c r="D962" s="10" t="s">
        <v>28</v>
      </c>
    </row>
    <row r="963" s="28" customFormat="1" spans="1:4">
      <c r="A963" s="10">
        <v>109</v>
      </c>
      <c r="B963" s="10" t="s">
        <v>854</v>
      </c>
      <c r="C963" s="18" t="s">
        <v>960</v>
      </c>
      <c r="D963" s="10" t="s">
        <v>28</v>
      </c>
    </row>
    <row r="964" s="28" customFormat="1" spans="1:4">
      <c r="A964" s="10">
        <v>110</v>
      </c>
      <c r="B964" s="10" t="s">
        <v>854</v>
      </c>
      <c r="C964" s="18" t="s">
        <v>961</v>
      </c>
      <c r="D964" s="10" t="s">
        <v>28</v>
      </c>
    </row>
    <row r="965" s="28" customFormat="1" spans="1:4">
      <c r="A965" s="10">
        <v>111</v>
      </c>
      <c r="B965" s="10" t="s">
        <v>854</v>
      </c>
      <c r="C965" s="18" t="s">
        <v>962</v>
      </c>
      <c r="D965" s="10" t="s">
        <v>28</v>
      </c>
    </row>
    <row r="966" s="28" customFormat="1" spans="1:4">
      <c r="A966" s="10">
        <v>112</v>
      </c>
      <c r="B966" s="10" t="s">
        <v>854</v>
      </c>
      <c r="C966" s="18" t="s">
        <v>963</v>
      </c>
      <c r="D966" s="10" t="s">
        <v>28</v>
      </c>
    </row>
    <row r="967" s="28" customFormat="1" spans="1:4">
      <c r="A967" s="10">
        <v>113</v>
      </c>
      <c r="B967" s="10" t="s">
        <v>854</v>
      </c>
      <c r="C967" s="18" t="s">
        <v>964</v>
      </c>
      <c r="D967" s="10" t="s">
        <v>28</v>
      </c>
    </row>
    <row r="968" s="28" customFormat="1" spans="1:4">
      <c r="A968" s="10">
        <v>114</v>
      </c>
      <c r="B968" s="10" t="s">
        <v>854</v>
      </c>
      <c r="C968" s="18" t="s">
        <v>965</v>
      </c>
      <c r="D968" s="10" t="s">
        <v>28</v>
      </c>
    </row>
    <row r="969" s="28" customFormat="1" spans="1:4">
      <c r="A969" s="10">
        <v>115</v>
      </c>
      <c r="B969" s="10" t="s">
        <v>854</v>
      </c>
      <c r="C969" s="18" t="s">
        <v>966</v>
      </c>
      <c r="D969" s="10" t="s">
        <v>28</v>
      </c>
    </row>
    <row r="970" s="28" customFormat="1" spans="1:4">
      <c r="A970" s="10">
        <v>116</v>
      </c>
      <c r="B970" s="10" t="s">
        <v>854</v>
      </c>
      <c r="C970" s="18" t="s">
        <v>967</v>
      </c>
      <c r="D970" s="10" t="s">
        <v>28</v>
      </c>
    </row>
    <row r="971" s="28" customFormat="1" spans="1:4">
      <c r="A971" s="10">
        <v>117</v>
      </c>
      <c r="B971" s="10" t="s">
        <v>854</v>
      </c>
      <c r="C971" s="18" t="s">
        <v>968</v>
      </c>
      <c r="D971" s="10" t="s">
        <v>28</v>
      </c>
    </row>
    <row r="972" s="28" customFormat="1" spans="1:4">
      <c r="A972" s="10">
        <v>118</v>
      </c>
      <c r="B972" s="10" t="s">
        <v>854</v>
      </c>
      <c r="C972" s="18" t="s">
        <v>969</v>
      </c>
      <c r="D972" s="10" t="s">
        <v>28</v>
      </c>
    </row>
    <row r="973" s="28" customFormat="1" spans="1:4">
      <c r="A973" s="10">
        <v>119</v>
      </c>
      <c r="B973" s="10" t="s">
        <v>854</v>
      </c>
      <c r="C973" s="18" t="s">
        <v>970</v>
      </c>
      <c r="D973" s="10" t="s">
        <v>28</v>
      </c>
    </row>
    <row r="974" s="28" customFormat="1" spans="1:4">
      <c r="A974" s="10">
        <v>120</v>
      </c>
      <c r="B974" s="10" t="s">
        <v>854</v>
      </c>
      <c r="C974" s="18" t="s">
        <v>971</v>
      </c>
      <c r="D974" s="10" t="s">
        <v>28</v>
      </c>
    </row>
    <row r="975" s="28" customFormat="1" spans="1:4">
      <c r="A975" s="10">
        <v>121</v>
      </c>
      <c r="B975" s="10" t="s">
        <v>854</v>
      </c>
      <c r="C975" s="18" t="s">
        <v>972</v>
      </c>
      <c r="D975" s="10" t="s">
        <v>28</v>
      </c>
    </row>
    <row r="976" s="28" customFormat="1" spans="1:4">
      <c r="A976" s="10">
        <v>122</v>
      </c>
      <c r="B976" s="10" t="s">
        <v>854</v>
      </c>
      <c r="C976" s="18" t="s">
        <v>973</v>
      </c>
      <c r="D976" s="10" t="s">
        <v>28</v>
      </c>
    </row>
    <row r="977" s="28" customFormat="1" spans="1:4">
      <c r="A977" s="10">
        <v>123</v>
      </c>
      <c r="B977" s="10" t="s">
        <v>854</v>
      </c>
      <c r="C977" s="18" t="s">
        <v>974</v>
      </c>
      <c r="D977" s="10" t="s">
        <v>28</v>
      </c>
    </row>
    <row r="978" s="28" customFormat="1" spans="1:4">
      <c r="A978" s="10">
        <v>124</v>
      </c>
      <c r="B978" s="10" t="s">
        <v>854</v>
      </c>
      <c r="C978" s="18" t="s">
        <v>975</v>
      </c>
      <c r="D978" s="10" t="s">
        <v>28</v>
      </c>
    </row>
    <row r="979" s="28" customFormat="1" spans="1:4">
      <c r="A979" s="10">
        <v>125</v>
      </c>
      <c r="B979" s="10" t="s">
        <v>854</v>
      </c>
      <c r="C979" s="18" t="s">
        <v>976</v>
      </c>
      <c r="D979" s="10" t="s">
        <v>28</v>
      </c>
    </row>
    <row r="980" s="28" customFormat="1" spans="1:4">
      <c r="A980" s="10">
        <v>126</v>
      </c>
      <c r="B980" s="10" t="s">
        <v>854</v>
      </c>
      <c r="C980" s="18" t="s">
        <v>977</v>
      </c>
      <c r="D980" s="10" t="s">
        <v>28</v>
      </c>
    </row>
    <row r="981" s="28" customFormat="1" spans="1:4">
      <c r="A981" s="10">
        <v>127</v>
      </c>
      <c r="B981" s="10" t="s">
        <v>854</v>
      </c>
      <c r="C981" s="18" t="s">
        <v>978</v>
      </c>
      <c r="D981" s="10" t="s">
        <v>28</v>
      </c>
    </row>
    <row r="982" s="28" customFormat="1" spans="1:4">
      <c r="A982" s="10">
        <v>128</v>
      </c>
      <c r="B982" s="10" t="s">
        <v>854</v>
      </c>
      <c r="C982" s="18" t="s">
        <v>979</v>
      </c>
      <c r="D982" s="10" t="s">
        <v>28</v>
      </c>
    </row>
    <row r="983" s="28" customFormat="1" spans="1:4">
      <c r="A983" s="10">
        <v>129</v>
      </c>
      <c r="B983" s="10" t="s">
        <v>854</v>
      </c>
      <c r="C983" s="18" t="s">
        <v>980</v>
      </c>
      <c r="D983" s="10" t="s">
        <v>28</v>
      </c>
    </row>
    <row r="984" s="28" customFormat="1" spans="1:4">
      <c r="A984" s="10">
        <v>130</v>
      </c>
      <c r="B984" s="10" t="s">
        <v>854</v>
      </c>
      <c r="C984" s="18" t="s">
        <v>981</v>
      </c>
      <c r="D984" s="10" t="s">
        <v>28</v>
      </c>
    </row>
    <row r="985" s="28" customFormat="1" spans="1:4">
      <c r="A985" s="10">
        <v>131</v>
      </c>
      <c r="B985" s="10" t="s">
        <v>854</v>
      </c>
      <c r="C985" s="18" t="s">
        <v>982</v>
      </c>
      <c r="D985" s="10" t="s">
        <v>28</v>
      </c>
    </row>
    <row r="986" s="28" customFormat="1" spans="1:4">
      <c r="A986" s="10">
        <v>132</v>
      </c>
      <c r="B986" s="10" t="s">
        <v>854</v>
      </c>
      <c r="C986" s="18" t="s">
        <v>983</v>
      </c>
      <c r="D986" s="10" t="s">
        <v>28</v>
      </c>
    </row>
    <row r="987" s="28" customFormat="1" spans="1:4">
      <c r="A987" s="10">
        <v>133</v>
      </c>
      <c r="B987" s="10" t="s">
        <v>854</v>
      </c>
      <c r="C987" s="18" t="s">
        <v>984</v>
      </c>
      <c r="D987" s="10" t="s">
        <v>28</v>
      </c>
    </row>
    <row r="988" s="28" customFormat="1" spans="1:4">
      <c r="A988" s="10">
        <v>134</v>
      </c>
      <c r="B988" s="10" t="s">
        <v>854</v>
      </c>
      <c r="C988" s="18" t="s">
        <v>985</v>
      </c>
      <c r="D988" s="10" t="s">
        <v>28</v>
      </c>
    </row>
    <row r="989" s="28" customFormat="1" spans="1:4">
      <c r="A989" s="10">
        <v>135</v>
      </c>
      <c r="B989" s="10" t="s">
        <v>854</v>
      </c>
      <c r="C989" s="18" t="s">
        <v>986</v>
      </c>
      <c r="D989" s="10" t="s">
        <v>28</v>
      </c>
    </row>
    <row r="990" s="28" customFormat="1" spans="1:4">
      <c r="A990" s="10">
        <v>136</v>
      </c>
      <c r="B990" s="10" t="s">
        <v>854</v>
      </c>
      <c r="C990" s="18" t="s">
        <v>987</v>
      </c>
      <c r="D990" s="10" t="s">
        <v>28</v>
      </c>
    </row>
    <row r="991" s="28" customFormat="1" spans="1:4">
      <c r="A991" s="10">
        <v>137</v>
      </c>
      <c r="B991" s="10" t="s">
        <v>854</v>
      </c>
      <c r="C991" s="18" t="s">
        <v>988</v>
      </c>
      <c r="D991" s="10" t="s">
        <v>28</v>
      </c>
    </row>
    <row r="992" s="28" customFormat="1" spans="1:4">
      <c r="A992" s="10">
        <v>138</v>
      </c>
      <c r="B992" s="10" t="s">
        <v>854</v>
      </c>
      <c r="C992" s="18" t="s">
        <v>989</v>
      </c>
      <c r="D992" s="10" t="s">
        <v>28</v>
      </c>
    </row>
    <row r="993" s="28" customFormat="1" spans="1:4">
      <c r="A993" s="10">
        <v>139</v>
      </c>
      <c r="B993" s="10" t="s">
        <v>854</v>
      </c>
      <c r="C993" s="18" t="s">
        <v>990</v>
      </c>
      <c r="D993" s="10" t="s">
        <v>28</v>
      </c>
    </row>
    <row r="994" s="28" customFormat="1" spans="1:4">
      <c r="A994" s="10">
        <v>140</v>
      </c>
      <c r="B994" s="10" t="s">
        <v>854</v>
      </c>
      <c r="C994" s="18" t="s">
        <v>991</v>
      </c>
      <c r="D994" s="10" t="s">
        <v>28</v>
      </c>
    </row>
    <row r="995" s="28" customFormat="1" spans="1:4">
      <c r="A995" s="10">
        <v>141</v>
      </c>
      <c r="B995" s="10" t="s">
        <v>854</v>
      </c>
      <c r="C995" s="18" t="s">
        <v>992</v>
      </c>
      <c r="D995" s="10" t="s">
        <v>28</v>
      </c>
    </row>
    <row r="996" s="28" customFormat="1" spans="1:4">
      <c r="A996" s="10">
        <v>142</v>
      </c>
      <c r="B996" s="10" t="s">
        <v>854</v>
      </c>
      <c r="C996" s="18" t="s">
        <v>993</v>
      </c>
      <c r="D996" s="10" t="s">
        <v>28</v>
      </c>
    </row>
    <row r="997" s="28" customFormat="1" spans="1:4">
      <c r="A997" s="10">
        <v>143</v>
      </c>
      <c r="B997" s="10" t="s">
        <v>854</v>
      </c>
      <c r="C997" s="18" t="s">
        <v>994</v>
      </c>
      <c r="D997" s="10" t="s">
        <v>28</v>
      </c>
    </row>
    <row r="998" s="28" customFormat="1" spans="1:4">
      <c r="A998" s="10">
        <v>144</v>
      </c>
      <c r="B998" s="10" t="s">
        <v>854</v>
      </c>
      <c r="C998" s="18" t="s">
        <v>995</v>
      </c>
      <c r="D998" s="10" t="s">
        <v>28</v>
      </c>
    </row>
    <row r="999" s="28" customFormat="1" spans="1:4">
      <c r="A999" s="10">
        <v>145</v>
      </c>
      <c r="B999" s="10" t="s">
        <v>854</v>
      </c>
      <c r="C999" s="18" t="s">
        <v>996</v>
      </c>
      <c r="D999" s="10" t="s">
        <v>28</v>
      </c>
    </row>
    <row r="1000" s="28" customFormat="1" spans="1:4">
      <c r="A1000" s="10">
        <v>146</v>
      </c>
      <c r="B1000" s="10" t="s">
        <v>854</v>
      </c>
      <c r="C1000" s="18" t="s">
        <v>997</v>
      </c>
      <c r="D1000" s="10" t="s">
        <v>28</v>
      </c>
    </row>
    <row r="1001" s="28" customFormat="1" spans="1:4">
      <c r="A1001" s="10">
        <v>147</v>
      </c>
      <c r="B1001" s="10" t="s">
        <v>854</v>
      </c>
      <c r="C1001" s="18" t="s">
        <v>998</v>
      </c>
      <c r="D1001" s="10" t="s">
        <v>28</v>
      </c>
    </row>
    <row r="1002" s="28" customFormat="1" spans="1:4">
      <c r="A1002" s="10">
        <v>148</v>
      </c>
      <c r="B1002" s="10" t="s">
        <v>854</v>
      </c>
      <c r="C1002" s="18" t="s">
        <v>999</v>
      </c>
      <c r="D1002" s="10" t="s">
        <v>28</v>
      </c>
    </row>
    <row r="1003" s="28" customFormat="1" spans="1:4">
      <c r="A1003" s="10">
        <v>149</v>
      </c>
      <c r="B1003" s="10" t="s">
        <v>854</v>
      </c>
      <c r="C1003" s="18" t="s">
        <v>1000</v>
      </c>
      <c r="D1003" s="10" t="s">
        <v>28</v>
      </c>
    </row>
    <row r="1004" s="28" customFormat="1" spans="1:4">
      <c r="A1004" s="10">
        <v>150</v>
      </c>
      <c r="B1004" s="10" t="s">
        <v>854</v>
      </c>
      <c r="C1004" s="18" t="s">
        <v>1001</v>
      </c>
      <c r="D1004" s="10" t="s">
        <v>28</v>
      </c>
    </row>
    <row r="1005" s="28" customFormat="1" spans="1:4">
      <c r="A1005" s="10">
        <v>151</v>
      </c>
      <c r="B1005" s="10" t="s">
        <v>854</v>
      </c>
      <c r="C1005" s="11" t="s">
        <v>1002</v>
      </c>
      <c r="D1005" s="10" t="s">
        <v>28</v>
      </c>
    </row>
    <row r="1006" s="28" customFormat="1" spans="1:4">
      <c r="A1006" s="10">
        <v>152</v>
      </c>
      <c r="B1006" s="10" t="s">
        <v>854</v>
      </c>
      <c r="C1006" s="11" t="s">
        <v>1003</v>
      </c>
      <c r="D1006" s="10" t="s">
        <v>28</v>
      </c>
    </row>
    <row r="1007" s="28" customFormat="1" spans="1:4">
      <c r="A1007" s="10">
        <v>153</v>
      </c>
      <c r="B1007" s="10" t="s">
        <v>854</v>
      </c>
      <c r="C1007" s="11" t="s">
        <v>1004</v>
      </c>
      <c r="D1007" s="10" t="s">
        <v>28</v>
      </c>
    </row>
    <row r="1008" s="28" customFormat="1" spans="1:4">
      <c r="A1008" s="10">
        <v>154</v>
      </c>
      <c r="B1008" s="10" t="s">
        <v>854</v>
      </c>
      <c r="C1008" s="11" t="s">
        <v>1005</v>
      </c>
      <c r="D1008" s="10" t="s">
        <v>28</v>
      </c>
    </row>
    <row r="1009" s="28" customFormat="1" spans="1:4">
      <c r="A1009" s="10">
        <v>155</v>
      </c>
      <c r="B1009" s="10" t="s">
        <v>854</v>
      </c>
      <c r="C1009" s="11" t="s">
        <v>1006</v>
      </c>
      <c r="D1009" s="10" t="s">
        <v>28</v>
      </c>
    </row>
    <row r="1010" s="28" customFormat="1" spans="1:4">
      <c r="A1010" s="10">
        <v>156</v>
      </c>
      <c r="B1010" s="10" t="s">
        <v>854</v>
      </c>
      <c r="C1010" s="11" t="s">
        <v>1007</v>
      </c>
      <c r="D1010" s="10" t="s">
        <v>28</v>
      </c>
    </row>
    <row r="1011" s="28" customFormat="1" spans="1:4">
      <c r="A1011" s="10">
        <v>157</v>
      </c>
      <c r="B1011" s="10" t="s">
        <v>854</v>
      </c>
      <c r="C1011" s="11" t="s">
        <v>1008</v>
      </c>
      <c r="D1011" s="10" t="s">
        <v>28</v>
      </c>
    </row>
    <row r="1012" s="28" customFormat="1" spans="1:4">
      <c r="A1012" s="10">
        <v>158</v>
      </c>
      <c r="B1012" s="10" t="s">
        <v>854</v>
      </c>
      <c r="C1012" s="11" t="s">
        <v>1009</v>
      </c>
      <c r="D1012" s="10" t="s">
        <v>28</v>
      </c>
    </row>
    <row r="1013" s="28" customFormat="1" spans="1:4">
      <c r="A1013" s="10">
        <v>159</v>
      </c>
      <c r="B1013" s="10" t="s">
        <v>854</v>
      </c>
      <c r="C1013" s="11" t="s">
        <v>1010</v>
      </c>
      <c r="D1013" s="10" t="s">
        <v>28</v>
      </c>
    </row>
    <row r="1014" s="28" customFormat="1" spans="1:4">
      <c r="A1014" s="10">
        <v>160</v>
      </c>
      <c r="B1014" s="10" t="s">
        <v>854</v>
      </c>
      <c r="C1014" s="11" t="s">
        <v>1011</v>
      </c>
      <c r="D1014" s="10" t="s">
        <v>28</v>
      </c>
    </row>
    <row r="1015" s="28" customFormat="1" spans="1:4">
      <c r="A1015" s="10">
        <v>161</v>
      </c>
      <c r="B1015" s="10" t="s">
        <v>854</v>
      </c>
      <c r="C1015" s="11" t="s">
        <v>1012</v>
      </c>
      <c r="D1015" s="10" t="s">
        <v>28</v>
      </c>
    </row>
    <row r="1016" s="28" customFormat="1" spans="1:4">
      <c r="A1016" s="10">
        <v>162</v>
      </c>
      <c r="B1016" s="10" t="s">
        <v>854</v>
      </c>
      <c r="C1016" s="11" t="s">
        <v>1013</v>
      </c>
      <c r="D1016" s="10" t="s">
        <v>28</v>
      </c>
    </row>
    <row r="1017" s="28" customFormat="1" spans="1:4">
      <c r="A1017" s="10">
        <v>163</v>
      </c>
      <c r="B1017" s="10" t="s">
        <v>854</v>
      </c>
      <c r="C1017" s="11" t="s">
        <v>1014</v>
      </c>
      <c r="D1017" s="10" t="s">
        <v>28</v>
      </c>
    </row>
    <row r="1018" s="28" customFormat="1" spans="1:4">
      <c r="A1018" s="10">
        <v>164</v>
      </c>
      <c r="B1018" s="10" t="s">
        <v>854</v>
      </c>
      <c r="C1018" s="11" t="s">
        <v>1015</v>
      </c>
      <c r="D1018" s="10" t="s">
        <v>28</v>
      </c>
    </row>
    <row r="1019" s="28" customFormat="1" spans="1:4">
      <c r="A1019" s="10">
        <v>165</v>
      </c>
      <c r="B1019" s="10" t="s">
        <v>854</v>
      </c>
      <c r="C1019" s="11" t="s">
        <v>1016</v>
      </c>
      <c r="D1019" s="10" t="s">
        <v>28</v>
      </c>
    </row>
    <row r="1020" s="28" customFormat="1" spans="1:4">
      <c r="A1020" s="10">
        <v>166</v>
      </c>
      <c r="B1020" s="10" t="s">
        <v>854</v>
      </c>
      <c r="C1020" s="11" t="s">
        <v>1017</v>
      </c>
      <c r="D1020" s="10" t="s">
        <v>28</v>
      </c>
    </row>
    <row r="1021" s="28" customFormat="1" spans="1:4">
      <c r="A1021" s="10">
        <v>167</v>
      </c>
      <c r="B1021" s="10" t="s">
        <v>854</v>
      </c>
      <c r="C1021" s="11" t="s">
        <v>1018</v>
      </c>
      <c r="D1021" s="10" t="s">
        <v>28</v>
      </c>
    </row>
    <row r="1022" s="28" customFormat="1" spans="1:4">
      <c r="A1022" s="10">
        <v>168</v>
      </c>
      <c r="B1022" s="10" t="s">
        <v>854</v>
      </c>
      <c r="C1022" s="11" t="s">
        <v>1019</v>
      </c>
      <c r="D1022" s="10" t="s">
        <v>28</v>
      </c>
    </row>
    <row r="1023" s="28" customFormat="1" spans="1:4">
      <c r="A1023" s="10">
        <v>169</v>
      </c>
      <c r="B1023" s="10" t="s">
        <v>854</v>
      </c>
      <c r="C1023" s="11" t="s">
        <v>1020</v>
      </c>
      <c r="D1023" s="10" t="s">
        <v>28</v>
      </c>
    </row>
    <row r="1024" s="28" customFormat="1" spans="1:4">
      <c r="A1024" s="10">
        <v>170</v>
      </c>
      <c r="B1024" s="10" t="s">
        <v>854</v>
      </c>
      <c r="C1024" s="11" t="s">
        <v>1021</v>
      </c>
      <c r="D1024" s="10" t="s">
        <v>28</v>
      </c>
    </row>
    <row r="1025" s="28" customFormat="1" spans="1:4">
      <c r="A1025" s="10">
        <v>171</v>
      </c>
      <c r="B1025" s="10" t="s">
        <v>854</v>
      </c>
      <c r="C1025" s="11" t="s">
        <v>1022</v>
      </c>
      <c r="D1025" s="10" t="s">
        <v>28</v>
      </c>
    </row>
    <row r="1026" s="28" customFormat="1" spans="1:4">
      <c r="A1026" s="10">
        <v>172</v>
      </c>
      <c r="B1026" s="10" t="s">
        <v>854</v>
      </c>
      <c r="C1026" s="11" t="s">
        <v>1023</v>
      </c>
      <c r="D1026" s="10" t="s">
        <v>28</v>
      </c>
    </row>
    <row r="1027" s="28" customFormat="1" spans="1:4">
      <c r="A1027" s="10">
        <v>173</v>
      </c>
      <c r="B1027" s="10" t="s">
        <v>854</v>
      </c>
      <c r="C1027" s="11" t="s">
        <v>1024</v>
      </c>
      <c r="D1027" s="10" t="s">
        <v>28</v>
      </c>
    </row>
    <row r="1028" s="28" customFormat="1" spans="1:4">
      <c r="A1028" s="10">
        <v>174</v>
      </c>
      <c r="B1028" s="10" t="s">
        <v>854</v>
      </c>
      <c r="C1028" s="11" t="s">
        <v>1025</v>
      </c>
      <c r="D1028" s="10" t="s">
        <v>28</v>
      </c>
    </row>
    <row r="1029" s="28" customFormat="1" spans="1:4">
      <c r="A1029" s="10">
        <v>175</v>
      </c>
      <c r="B1029" s="10" t="s">
        <v>854</v>
      </c>
      <c r="C1029" s="11" t="s">
        <v>1026</v>
      </c>
      <c r="D1029" s="10" t="s">
        <v>28</v>
      </c>
    </row>
    <row r="1030" s="28" customFormat="1" spans="1:4">
      <c r="A1030" s="10">
        <v>176</v>
      </c>
      <c r="B1030" s="10" t="s">
        <v>854</v>
      </c>
      <c r="C1030" s="11" t="s">
        <v>1027</v>
      </c>
      <c r="D1030" s="10" t="s">
        <v>28</v>
      </c>
    </row>
    <row r="1031" s="28" customFormat="1" spans="1:4">
      <c r="A1031" s="10">
        <v>177</v>
      </c>
      <c r="B1031" s="10" t="s">
        <v>854</v>
      </c>
      <c r="C1031" s="11" t="s">
        <v>1028</v>
      </c>
      <c r="D1031" s="10" t="s">
        <v>28</v>
      </c>
    </row>
    <row r="1032" s="28" customFormat="1" spans="1:4">
      <c r="A1032" s="10">
        <v>178</v>
      </c>
      <c r="B1032" s="10" t="s">
        <v>854</v>
      </c>
      <c r="C1032" s="11" t="s">
        <v>1029</v>
      </c>
      <c r="D1032" s="10" t="s">
        <v>28</v>
      </c>
    </row>
    <row r="1033" s="28" customFormat="1" spans="1:4">
      <c r="A1033" s="10">
        <v>179</v>
      </c>
      <c r="B1033" s="10" t="s">
        <v>854</v>
      </c>
      <c r="C1033" s="11" t="s">
        <v>1030</v>
      </c>
      <c r="D1033" s="10" t="s">
        <v>28</v>
      </c>
    </row>
    <row r="1034" s="28" customFormat="1" spans="1:4">
      <c r="A1034" s="10">
        <v>180</v>
      </c>
      <c r="B1034" s="10" t="s">
        <v>854</v>
      </c>
      <c r="C1034" s="11" t="s">
        <v>1031</v>
      </c>
      <c r="D1034" s="10" t="s">
        <v>28</v>
      </c>
    </row>
    <row r="1035" s="28" customFormat="1" spans="1:4">
      <c r="A1035" s="10">
        <v>181</v>
      </c>
      <c r="B1035" s="10" t="s">
        <v>854</v>
      </c>
      <c r="C1035" s="11" t="s">
        <v>1032</v>
      </c>
      <c r="D1035" s="10" t="s">
        <v>28</v>
      </c>
    </row>
    <row r="1036" s="28" customFormat="1" spans="1:4">
      <c r="A1036" s="10">
        <v>182</v>
      </c>
      <c r="B1036" s="10" t="s">
        <v>854</v>
      </c>
      <c r="C1036" s="11" t="s">
        <v>1033</v>
      </c>
      <c r="D1036" s="10" t="s">
        <v>28</v>
      </c>
    </row>
    <row r="1037" s="28" customFormat="1" spans="1:4">
      <c r="A1037" s="10">
        <v>183</v>
      </c>
      <c r="B1037" s="10" t="s">
        <v>854</v>
      </c>
      <c r="C1037" s="11" t="s">
        <v>871</v>
      </c>
      <c r="D1037" s="10" t="s">
        <v>28</v>
      </c>
    </row>
    <row r="1038" s="28" customFormat="1" spans="1:4">
      <c r="A1038" s="10">
        <v>184</v>
      </c>
      <c r="B1038" s="10" t="s">
        <v>854</v>
      </c>
      <c r="C1038" s="11" t="s">
        <v>69</v>
      </c>
      <c r="D1038" s="10" t="s">
        <v>28</v>
      </c>
    </row>
    <row r="1039" s="28" customFormat="1" spans="1:4">
      <c r="A1039" s="10">
        <v>185</v>
      </c>
      <c r="B1039" s="10" t="s">
        <v>854</v>
      </c>
      <c r="C1039" s="11" t="s">
        <v>1034</v>
      </c>
      <c r="D1039" s="10" t="s">
        <v>28</v>
      </c>
    </row>
    <row r="1040" s="28" customFormat="1" spans="1:4">
      <c r="A1040" s="10">
        <v>186</v>
      </c>
      <c r="B1040" s="10" t="s">
        <v>854</v>
      </c>
      <c r="C1040" s="11" t="s">
        <v>1035</v>
      </c>
      <c r="D1040" s="10" t="s">
        <v>28</v>
      </c>
    </row>
    <row r="1041" s="28" customFormat="1" spans="1:4">
      <c r="A1041" s="10">
        <v>187</v>
      </c>
      <c r="B1041" s="10" t="s">
        <v>854</v>
      </c>
      <c r="C1041" s="11" t="s">
        <v>1036</v>
      </c>
      <c r="D1041" s="10" t="s">
        <v>28</v>
      </c>
    </row>
    <row r="1042" s="28" customFormat="1" spans="1:4">
      <c r="A1042" s="10">
        <v>188</v>
      </c>
      <c r="B1042" s="10" t="s">
        <v>854</v>
      </c>
      <c r="C1042" s="11" t="s">
        <v>1037</v>
      </c>
      <c r="D1042" s="10" t="s">
        <v>28</v>
      </c>
    </row>
    <row r="1043" s="28" customFormat="1" spans="1:4">
      <c r="A1043" s="10">
        <v>189</v>
      </c>
      <c r="B1043" s="10" t="s">
        <v>854</v>
      </c>
      <c r="C1043" s="11" t="s">
        <v>1038</v>
      </c>
      <c r="D1043" s="10" t="s">
        <v>28</v>
      </c>
    </row>
    <row r="1044" s="28" customFormat="1" spans="1:4">
      <c r="A1044" s="10">
        <v>190</v>
      </c>
      <c r="B1044" s="10" t="s">
        <v>854</v>
      </c>
      <c r="C1044" s="11" t="s">
        <v>1039</v>
      </c>
      <c r="D1044" s="10" t="s">
        <v>28</v>
      </c>
    </row>
    <row r="1045" s="28" customFormat="1" spans="1:4">
      <c r="A1045" s="10">
        <v>191</v>
      </c>
      <c r="B1045" s="10" t="s">
        <v>854</v>
      </c>
      <c r="C1045" s="11" t="s">
        <v>1040</v>
      </c>
      <c r="D1045" s="10" t="s">
        <v>28</v>
      </c>
    </row>
    <row r="1046" s="28" customFormat="1" spans="1:4">
      <c r="A1046" s="10">
        <v>192</v>
      </c>
      <c r="B1046" s="10" t="s">
        <v>854</v>
      </c>
      <c r="C1046" s="11" t="s">
        <v>1041</v>
      </c>
      <c r="D1046" s="10" t="s">
        <v>28</v>
      </c>
    </row>
    <row r="1047" s="28" customFormat="1" spans="1:4">
      <c r="A1047" s="10">
        <v>193</v>
      </c>
      <c r="B1047" s="10" t="s">
        <v>854</v>
      </c>
      <c r="C1047" s="11" t="s">
        <v>1042</v>
      </c>
      <c r="D1047" s="10" t="s">
        <v>28</v>
      </c>
    </row>
    <row r="1048" s="28" customFormat="1" spans="1:4">
      <c r="A1048" s="10">
        <v>194</v>
      </c>
      <c r="B1048" s="10" t="s">
        <v>854</v>
      </c>
      <c r="C1048" s="11" t="s">
        <v>1043</v>
      </c>
      <c r="D1048" s="10" t="s">
        <v>28</v>
      </c>
    </row>
    <row r="1049" s="28" customFormat="1" spans="1:4">
      <c r="A1049" s="10">
        <v>195</v>
      </c>
      <c r="B1049" s="10" t="s">
        <v>854</v>
      </c>
      <c r="C1049" s="11" t="s">
        <v>1044</v>
      </c>
      <c r="D1049" s="10" t="s">
        <v>28</v>
      </c>
    </row>
    <row r="1050" s="28" customFormat="1" spans="1:4">
      <c r="A1050" s="10">
        <v>196</v>
      </c>
      <c r="B1050" s="10" t="s">
        <v>854</v>
      </c>
      <c r="C1050" s="11" t="s">
        <v>1045</v>
      </c>
      <c r="D1050" s="10" t="s">
        <v>28</v>
      </c>
    </row>
    <row r="1051" s="28" customFormat="1" spans="1:4">
      <c r="A1051" s="10">
        <v>197</v>
      </c>
      <c r="B1051" s="10" t="s">
        <v>854</v>
      </c>
      <c r="C1051" s="11" t="s">
        <v>1046</v>
      </c>
      <c r="D1051" s="10" t="s">
        <v>28</v>
      </c>
    </row>
    <row r="1052" s="28" customFormat="1" spans="1:4">
      <c r="A1052" s="10">
        <v>198</v>
      </c>
      <c r="B1052" s="10" t="s">
        <v>854</v>
      </c>
      <c r="C1052" s="11" t="s">
        <v>1047</v>
      </c>
      <c r="D1052" s="10" t="s">
        <v>28</v>
      </c>
    </row>
    <row r="1053" s="28" customFormat="1" spans="1:4">
      <c r="A1053" s="10">
        <v>199</v>
      </c>
      <c r="B1053" s="10" t="s">
        <v>854</v>
      </c>
      <c r="C1053" s="11" t="s">
        <v>647</v>
      </c>
      <c r="D1053" s="10" t="s">
        <v>28</v>
      </c>
    </row>
    <row r="1054" s="28" customFormat="1" spans="1:4">
      <c r="A1054" s="10">
        <v>200</v>
      </c>
      <c r="B1054" s="10" t="s">
        <v>854</v>
      </c>
      <c r="C1054" s="11" t="s">
        <v>1048</v>
      </c>
      <c r="D1054" s="10" t="s">
        <v>28</v>
      </c>
    </row>
    <row r="1055" s="28" customFormat="1" spans="1:4">
      <c r="A1055" s="10">
        <v>201</v>
      </c>
      <c r="B1055" s="10" t="s">
        <v>854</v>
      </c>
      <c r="C1055" s="11" t="s">
        <v>1049</v>
      </c>
      <c r="D1055" s="10" t="s">
        <v>28</v>
      </c>
    </row>
    <row r="1056" s="28" customFormat="1" spans="1:4">
      <c r="A1056" s="10">
        <v>202</v>
      </c>
      <c r="B1056" s="10" t="s">
        <v>854</v>
      </c>
      <c r="C1056" s="11" t="s">
        <v>1050</v>
      </c>
      <c r="D1056" s="10" t="s">
        <v>28</v>
      </c>
    </row>
    <row r="1057" s="28" customFormat="1" spans="1:4">
      <c r="A1057" s="10">
        <v>203</v>
      </c>
      <c r="B1057" s="10" t="s">
        <v>854</v>
      </c>
      <c r="C1057" s="11" t="s">
        <v>1051</v>
      </c>
      <c r="D1057" s="10" t="s">
        <v>28</v>
      </c>
    </row>
    <row r="1058" s="28" customFormat="1" spans="1:4">
      <c r="A1058" s="10">
        <v>204</v>
      </c>
      <c r="B1058" s="10" t="s">
        <v>854</v>
      </c>
      <c r="C1058" s="11" t="s">
        <v>1052</v>
      </c>
      <c r="D1058" s="10" t="s">
        <v>28</v>
      </c>
    </row>
    <row r="1059" s="28" customFormat="1" spans="1:4">
      <c r="A1059" s="10">
        <v>205</v>
      </c>
      <c r="B1059" s="10" t="s">
        <v>854</v>
      </c>
      <c r="C1059" s="11" t="s">
        <v>1053</v>
      </c>
      <c r="D1059" s="10" t="s">
        <v>28</v>
      </c>
    </row>
    <row r="1060" s="28" customFormat="1" spans="1:4">
      <c r="A1060" s="10">
        <v>206</v>
      </c>
      <c r="B1060" s="10" t="s">
        <v>854</v>
      </c>
      <c r="C1060" s="11" t="s">
        <v>1054</v>
      </c>
      <c r="D1060" s="10" t="s">
        <v>28</v>
      </c>
    </row>
    <row r="1061" s="28" customFormat="1" spans="1:4">
      <c r="A1061" s="10">
        <v>207</v>
      </c>
      <c r="B1061" s="10" t="s">
        <v>854</v>
      </c>
      <c r="C1061" s="11" t="s">
        <v>1055</v>
      </c>
      <c r="D1061" s="10" t="s">
        <v>28</v>
      </c>
    </row>
    <row r="1062" s="28" customFormat="1" spans="1:4">
      <c r="A1062" s="10">
        <v>208</v>
      </c>
      <c r="B1062" s="10" t="s">
        <v>854</v>
      </c>
      <c r="C1062" s="36" t="s">
        <v>1056</v>
      </c>
      <c r="D1062" s="10" t="s">
        <v>28</v>
      </c>
    </row>
    <row r="1063" s="28" customFormat="1" spans="1:4">
      <c r="A1063" s="10">
        <v>209</v>
      </c>
      <c r="B1063" s="10" t="s">
        <v>854</v>
      </c>
      <c r="C1063" s="36" t="s">
        <v>1057</v>
      </c>
      <c r="D1063" s="10" t="s">
        <v>28</v>
      </c>
    </row>
    <row r="1064" s="28" customFormat="1" spans="1:4">
      <c r="A1064" s="10">
        <v>210</v>
      </c>
      <c r="B1064" s="10" t="s">
        <v>854</v>
      </c>
      <c r="C1064" s="36" t="s">
        <v>1058</v>
      </c>
      <c r="D1064" s="10" t="s">
        <v>28</v>
      </c>
    </row>
    <row r="1065" s="28" customFormat="1" spans="1:4">
      <c r="A1065" s="10">
        <v>211</v>
      </c>
      <c r="B1065" s="10" t="s">
        <v>854</v>
      </c>
      <c r="C1065" s="36" t="s">
        <v>1059</v>
      </c>
      <c r="D1065" s="10" t="s">
        <v>28</v>
      </c>
    </row>
    <row r="1066" s="28" customFormat="1" spans="1:4">
      <c r="A1066" s="10">
        <v>212</v>
      </c>
      <c r="B1066" s="10" t="s">
        <v>854</v>
      </c>
      <c r="C1066" s="36" t="s">
        <v>1060</v>
      </c>
      <c r="D1066" s="10" t="s">
        <v>28</v>
      </c>
    </row>
    <row r="1067" s="28" customFormat="1" spans="1:4">
      <c r="A1067" s="10">
        <v>213</v>
      </c>
      <c r="B1067" s="10" t="s">
        <v>854</v>
      </c>
      <c r="C1067" s="36" t="s">
        <v>1061</v>
      </c>
      <c r="D1067" s="10" t="s">
        <v>28</v>
      </c>
    </row>
    <row r="1068" s="28" customFormat="1" spans="1:4">
      <c r="A1068" s="10">
        <v>214</v>
      </c>
      <c r="B1068" s="10" t="s">
        <v>854</v>
      </c>
      <c r="C1068" s="36" t="s">
        <v>1062</v>
      </c>
      <c r="D1068" s="10" t="s">
        <v>28</v>
      </c>
    </row>
    <row r="1069" s="28" customFormat="1" spans="1:4">
      <c r="A1069" s="10">
        <v>215</v>
      </c>
      <c r="B1069" s="10" t="s">
        <v>854</v>
      </c>
      <c r="C1069" s="36" t="s">
        <v>1063</v>
      </c>
      <c r="D1069" s="10" t="s">
        <v>28</v>
      </c>
    </row>
    <row r="1070" s="28" customFormat="1" spans="1:4">
      <c r="A1070" s="20">
        <v>216</v>
      </c>
      <c r="B1070" s="10" t="s">
        <v>854</v>
      </c>
      <c r="C1070" s="25" t="s">
        <v>1064</v>
      </c>
      <c r="D1070" s="10" t="s">
        <v>28</v>
      </c>
    </row>
    <row r="1071" s="28" customFormat="1" spans="1:4">
      <c r="A1071" s="20">
        <v>217</v>
      </c>
      <c r="B1071" s="10" t="s">
        <v>854</v>
      </c>
      <c r="C1071" s="25" t="s">
        <v>1065</v>
      </c>
      <c r="D1071" s="10" t="s">
        <v>28</v>
      </c>
    </row>
    <row r="1072" s="28" customFormat="1" spans="1:4">
      <c r="A1072" s="20">
        <v>218</v>
      </c>
      <c r="B1072" s="10" t="s">
        <v>854</v>
      </c>
      <c r="C1072" s="25" t="s">
        <v>1066</v>
      </c>
      <c r="D1072" s="10" t="s">
        <v>28</v>
      </c>
    </row>
    <row r="1073" s="28" customFormat="1" spans="1:4">
      <c r="A1073" s="20">
        <v>219</v>
      </c>
      <c r="B1073" s="10" t="s">
        <v>854</v>
      </c>
      <c r="C1073" s="25" t="s">
        <v>1067</v>
      </c>
      <c r="D1073" s="10" t="s">
        <v>28</v>
      </c>
    </row>
    <row r="1074" s="28" customFormat="1" spans="1:4">
      <c r="A1074" s="20">
        <v>220</v>
      </c>
      <c r="B1074" s="10" t="s">
        <v>854</v>
      </c>
      <c r="C1074" s="25" t="s">
        <v>1068</v>
      </c>
      <c r="D1074" s="10" t="s">
        <v>28</v>
      </c>
    </row>
    <row r="1075" s="28" customFormat="1" spans="1:4">
      <c r="A1075" s="20">
        <v>221</v>
      </c>
      <c r="B1075" s="10" t="s">
        <v>854</v>
      </c>
      <c r="C1075" s="25" t="s">
        <v>1069</v>
      </c>
      <c r="D1075" s="10" t="s">
        <v>28</v>
      </c>
    </row>
    <row r="1076" s="28" customFormat="1" spans="1:4">
      <c r="A1076" s="20">
        <v>222</v>
      </c>
      <c r="B1076" s="10" t="s">
        <v>854</v>
      </c>
      <c r="C1076" s="25" t="s">
        <v>1070</v>
      </c>
      <c r="D1076" s="10" t="s">
        <v>28</v>
      </c>
    </row>
    <row r="1077" s="28" customFormat="1" spans="1:4">
      <c r="A1077" s="20">
        <v>223</v>
      </c>
      <c r="B1077" s="10" t="s">
        <v>854</v>
      </c>
      <c r="C1077" s="25" t="s">
        <v>1071</v>
      </c>
      <c r="D1077" s="10" t="s">
        <v>28</v>
      </c>
    </row>
    <row r="1078" s="28" customFormat="1" spans="1:4">
      <c r="A1078" s="20">
        <v>224</v>
      </c>
      <c r="B1078" s="10" t="s">
        <v>854</v>
      </c>
      <c r="C1078" s="25" t="s">
        <v>1072</v>
      </c>
      <c r="D1078" s="10" t="s">
        <v>28</v>
      </c>
    </row>
    <row r="1079" s="28" customFormat="1" spans="1:4">
      <c r="A1079" s="20">
        <v>225</v>
      </c>
      <c r="B1079" s="10" t="s">
        <v>854</v>
      </c>
      <c r="C1079" s="25" t="s">
        <v>1073</v>
      </c>
      <c r="D1079" s="10" t="s">
        <v>28</v>
      </c>
    </row>
    <row r="1080" s="28" customFormat="1" spans="1:4">
      <c r="A1080" s="20">
        <v>226</v>
      </c>
      <c r="B1080" s="10" t="s">
        <v>854</v>
      </c>
      <c r="C1080" s="25" t="s">
        <v>374</v>
      </c>
      <c r="D1080" s="10" t="s">
        <v>28</v>
      </c>
    </row>
    <row r="1081" s="28" customFormat="1" spans="1:4">
      <c r="A1081" s="20">
        <v>227</v>
      </c>
      <c r="B1081" s="10" t="s">
        <v>854</v>
      </c>
      <c r="C1081" s="25" t="s">
        <v>1074</v>
      </c>
      <c r="D1081" s="10" t="s">
        <v>28</v>
      </c>
    </row>
    <row r="1082" s="28" customFormat="1" spans="1:4">
      <c r="A1082" s="20">
        <v>228</v>
      </c>
      <c r="B1082" s="10" t="s">
        <v>854</v>
      </c>
      <c r="C1082" s="25" t="s">
        <v>1075</v>
      </c>
      <c r="D1082" s="10" t="s">
        <v>28</v>
      </c>
    </row>
    <row r="1083" s="28" customFormat="1" spans="1:4">
      <c r="A1083" s="20">
        <v>229</v>
      </c>
      <c r="B1083" s="10" t="s">
        <v>854</v>
      </c>
      <c r="C1083" s="25" t="s">
        <v>1076</v>
      </c>
      <c r="D1083" s="10" t="s">
        <v>28</v>
      </c>
    </row>
    <row r="1084" s="28" customFormat="1" spans="1:4">
      <c r="A1084" s="20">
        <v>230</v>
      </c>
      <c r="B1084" s="10" t="s">
        <v>854</v>
      </c>
      <c r="C1084" s="25" t="s">
        <v>1077</v>
      </c>
      <c r="D1084" s="10" t="s">
        <v>28</v>
      </c>
    </row>
    <row r="1085" s="28" customFormat="1" spans="1:4">
      <c r="A1085" s="20">
        <v>231</v>
      </c>
      <c r="B1085" s="10" t="s">
        <v>854</v>
      </c>
      <c r="C1085" s="25" t="s">
        <v>1078</v>
      </c>
      <c r="D1085" s="10" t="s">
        <v>28</v>
      </c>
    </row>
    <row r="1086" s="28" customFormat="1" spans="1:4">
      <c r="A1086" s="20">
        <v>232</v>
      </c>
      <c r="B1086" s="10" t="s">
        <v>854</v>
      </c>
      <c r="C1086" s="25" t="s">
        <v>1079</v>
      </c>
      <c r="D1086" s="10" t="s">
        <v>28</v>
      </c>
    </row>
    <row r="1087" s="28" customFormat="1" spans="1:4">
      <c r="A1087" s="20">
        <v>233</v>
      </c>
      <c r="B1087" s="10" t="s">
        <v>854</v>
      </c>
      <c r="C1087" s="25" t="s">
        <v>1080</v>
      </c>
      <c r="D1087" s="10" t="s">
        <v>28</v>
      </c>
    </row>
    <row r="1088" s="28" customFormat="1" spans="1:4">
      <c r="A1088" s="20">
        <v>234</v>
      </c>
      <c r="B1088" s="10" t="s">
        <v>854</v>
      </c>
      <c r="C1088" s="25" t="s">
        <v>1081</v>
      </c>
      <c r="D1088" s="10" t="s">
        <v>28</v>
      </c>
    </row>
    <row r="1089" s="28" customFormat="1" spans="1:4">
      <c r="A1089" s="20">
        <v>235</v>
      </c>
      <c r="B1089" s="10" t="s">
        <v>854</v>
      </c>
      <c r="C1089" s="25" t="s">
        <v>25</v>
      </c>
      <c r="D1089" s="10" t="s">
        <v>28</v>
      </c>
    </row>
    <row r="1090" s="28" customFormat="1" spans="1:4">
      <c r="A1090" s="20">
        <v>236</v>
      </c>
      <c r="B1090" s="10" t="s">
        <v>854</v>
      </c>
      <c r="C1090" s="25" t="s">
        <v>1082</v>
      </c>
      <c r="D1090" s="10" t="s">
        <v>28</v>
      </c>
    </row>
    <row r="1091" s="28" customFormat="1" spans="1:4">
      <c r="A1091" s="20">
        <v>237</v>
      </c>
      <c r="B1091" s="10" t="s">
        <v>854</v>
      </c>
      <c r="C1091" s="25" t="s">
        <v>1083</v>
      </c>
      <c r="D1091" s="10" t="s">
        <v>28</v>
      </c>
    </row>
    <row r="1092" s="28" customFormat="1" spans="1:4">
      <c r="A1092" s="20">
        <v>238</v>
      </c>
      <c r="B1092" s="10" t="s">
        <v>854</v>
      </c>
      <c r="C1092" s="25" t="s">
        <v>1084</v>
      </c>
      <c r="D1092" s="10" t="s">
        <v>28</v>
      </c>
    </row>
    <row r="1093" s="28" customFormat="1" spans="1:4">
      <c r="A1093" s="20">
        <v>239</v>
      </c>
      <c r="B1093" s="10" t="s">
        <v>854</v>
      </c>
      <c r="C1093" s="25" t="s">
        <v>92</v>
      </c>
      <c r="D1093" s="10" t="s">
        <v>28</v>
      </c>
    </row>
    <row r="1094" s="28" customFormat="1" spans="1:4">
      <c r="A1094" s="10">
        <v>240</v>
      </c>
      <c r="B1094" s="10" t="s">
        <v>854</v>
      </c>
      <c r="C1094" s="11" t="s">
        <v>1085</v>
      </c>
      <c r="D1094" s="10" t="s">
        <v>28</v>
      </c>
    </row>
    <row r="1095" s="28" customFormat="1" spans="1:4">
      <c r="A1095" s="10">
        <v>241</v>
      </c>
      <c r="B1095" s="10" t="s">
        <v>854</v>
      </c>
      <c r="C1095" s="11" t="s">
        <v>1086</v>
      </c>
      <c r="D1095" s="10" t="s">
        <v>28</v>
      </c>
    </row>
    <row r="1096" s="28" customFormat="1" spans="1:4">
      <c r="A1096" s="10">
        <v>242</v>
      </c>
      <c r="B1096" s="10" t="s">
        <v>854</v>
      </c>
      <c r="C1096" s="11" t="s">
        <v>1087</v>
      </c>
      <c r="D1096" s="10" t="s">
        <v>28</v>
      </c>
    </row>
    <row r="1097" s="28" customFormat="1" spans="1:4">
      <c r="A1097" s="10">
        <v>243</v>
      </c>
      <c r="B1097" s="10" t="s">
        <v>854</v>
      </c>
      <c r="C1097" s="11" t="s">
        <v>1088</v>
      </c>
      <c r="D1097" s="10" t="s">
        <v>28</v>
      </c>
    </row>
    <row r="1098" s="28" customFormat="1" spans="1:4">
      <c r="A1098" s="10">
        <v>244</v>
      </c>
      <c r="B1098" s="10" t="s">
        <v>854</v>
      </c>
      <c r="C1098" s="11" t="s">
        <v>1089</v>
      </c>
      <c r="D1098" s="10" t="s">
        <v>28</v>
      </c>
    </row>
    <row r="1099" s="28" customFormat="1" spans="1:4">
      <c r="A1099" s="10">
        <v>245</v>
      </c>
      <c r="B1099" s="10" t="s">
        <v>854</v>
      </c>
      <c r="C1099" s="11" t="s">
        <v>1090</v>
      </c>
      <c r="D1099" s="10" t="s">
        <v>28</v>
      </c>
    </row>
    <row r="1100" s="28" customFormat="1" spans="1:4">
      <c r="A1100" s="10">
        <v>246</v>
      </c>
      <c r="B1100" s="10" t="s">
        <v>854</v>
      </c>
      <c r="C1100" s="11" t="s">
        <v>1091</v>
      </c>
      <c r="D1100" s="10" t="s">
        <v>28</v>
      </c>
    </row>
    <row r="1101" s="28" customFormat="1" spans="1:4">
      <c r="A1101" s="10">
        <v>247</v>
      </c>
      <c r="B1101" s="10" t="s">
        <v>854</v>
      </c>
      <c r="C1101" s="11" t="s">
        <v>1092</v>
      </c>
      <c r="D1101" s="10" t="s">
        <v>28</v>
      </c>
    </row>
    <row r="1102" s="28" customFormat="1" spans="1:4">
      <c r="A1102" s="10">
        <v>248</v>
      </c>
      <c r="B1102" s="10" t="s">
        <v>854</v>
      </c>
      <c r="C1102" s="11" t="s">
        <v>1093</v>
      </c>
      <c r="D1102" s="10" t="s">
        <v>28</v>
      </c>
    </row>
    <row r="1103" s="28" customFormat="1" spans="1:4">
      <c r="A1103" s="10">
        <v>249</v>
      </c>
      <c r="B1103" s="10" t="s">
        <v>854</v>
      </c>
      <c r="C1103" s="11" t="s">
        <v>1094</v>
      </c>
      <c r="D1103" s="10" t="s">
        <v>28</v>
      </c>
    </row>
    <row r="1104" s="28" customFormat="1" spans="1:4">
      <c r="A1104" s="10">
        <v>250</v>
      </c>
      <c r="B1104" s="10" t="s">
        <v>854</v>
      </c>
      <c r="C1104" s="11" t="s">
        <v>1095</v>
      </c>
      <c r="D1104" s="10" t="s">
        <v>28</v>
      </c>
    </row>
    <row r="1105" s="28" customFormat="1" spans="1:4">
      <c r="A1105" s="10">
        <v>251</v>
      </c>
      <c r="B1105" s="10" t="s">
        <v>854</v>
      </c>
      <c r="C1105" s="11" t="s">
        <v>1096</v>
      </c>
      <c r="D1105" s="10" t="s">
        <v>28</v>
      </c>
    </row>
    <row r="1106" s="28" customFormat="1" spans="1:4">
      <c r="A1106" s="10">
        <v>252</v>
      </c>
      <c r="B1106" s="10" t="s">
        <v>854</v>
      </c>
      <c r="C1106" s="11" t="s">
        <v>1097</v>
      </c>
      <c r="D1106" s="10" t="s">
        <v>28</v>
      </c>
    </row>
    <row r="1107" s="28" customFormat="1" spans="1:4">
      <c r="A1107" s="10">
        <v>253</v>
      </c>
      <c r="B1107" s="10" t="s">
        <v>854</v>
      </c>
      <c r="C1107" s="11" t="s">
        <v>1098</v>
      </c>
      <c r="D1107" s="10" t="s">
        <v>28</v>
      </c>
    </row>
    <row r="1108" s="28" customFormat="1" spans="1:4">
      <c r="A1108" s="10">
        <v>254</v>
      </c>
      <c r="B1108" s="10" t="s">
        <v>854</v>
      </c>
      <c r="C1108" s="11" t="s">
        <v>1099</v>
      </c>
      <c r="D1108" s="10" t="s">
        <v>28</v>
      </c>
    </row>
    <row r="1109" s="28" customFormat="1" spans="1:4">
      <c r="A1109" s="10">
        <v>255</v>
      </c>
      <c r="B1109" s="10" t="s">
        <v>854</v>
      </c>
      <c r="C1109" s="11" t="s">
        <v>1100</v>
      </c>
      <c r="D1109" s="10" t="s">
        <v>28</v>
      </c>
    </row>
    <row r="1110" s="28" customFormat="1" spans="1:4">
      <c r="A1110" s="10">
        <v>256</v>
      </c>
      <c r="B1110" s="10" t="s">
        <v>854</v>
      </c>
      <c r="C1110" s="11" t="s">
        <v>1101</v>
      </c>
      <c r="D1110" s="10" t="s">
        <v>28</v>
      </c>
    </row>
    <row r="1111" s="28" customFormat="1" spans="1:4">
      <c r="A1111" s="10">
        <v>257</v>
      </c>
      <c r="B1111" s="10" t="s">
        <v>854</v>
      </c>
      <c r="C1111" s="11" t="s">
        <v>1102</v>
      </c>
      <c r="D1111" s="10" t="s">
        <v>28</v>
      </c>
    </row>
    <row r="1112" s="28" customFormat="1" spans="1:4">
      <c r="A1112" s="10">
        <v>258</v>
      </c>
      <c r="B1112" s="10" t="s">
        <v>854</v>
      </c>
      <c r="C1112" s="11" t="s">
        <v>1103</v>
      </c>
      <c r="D1112" s="10" t="s">
        <v>28</v>
      </c>
    </row>
    <row r="1113" s="28" customFormat="1" spans="1:4">
      <c r="A1113" s="10">
        <v>259</v>
      </c>
      <c r="B1113" s="10" t="s">
        <v>854</v>
      </c>
      <c r="C1113" s="11" t="s">
        <v>1104</v>
      </c>
      <c r="D1113" s="10" t="s">
        <v>28</v>
      </c>
    </row>
    <row r="1114" s="28" customFormat="1" spans="1:4">
      <c r="A1114" s="10">
        <v>260</v>
      </c>
      <c r="B1114" s="10" t="s">
        <v>854</v>
      </c>
      <c r="C1114" s="11" t="s">
        <v>1105</v>
      </c>
      <c r="D1114" s="10" t="s">
        <v>28</v>
      </c>
    </row>
    <row r="1115" s="28" customFormat="1" spans="1:4">
      <c r="A1115" s="10">
        <v>261</v>
      </c>
      <c r="B1115" s="10" t="s">
        <v>854</v>
      </c>
      <c r="C1115" s="11" t="s">
        <v>1106</v>
      </c>
      <c r="D1115" s="10" t="s">
        <v>28</v>
      </c>
    </row>
    <row r="1116" s="28" customFormat="1" spans="1:4">
      <c r="A1116" s="10">
        <v>262</v>
      </c>
      <c r="B1116" s="10" t="s">
        <v>854</v>
      </c>
      <c r="C1116" s="11" t="s">
        <v>1107</v>
      </c>
      <c r="D1116" s="10" t="s">
        <v>28</v>
      </c>
    </row>
    <row r="1117" s="28" customFormat="1" spans="1:4">
      <c r="A1117" s="10">
        <v>263</v>
      </c>
      <c r="B1117" s="10" t="s">
        <v>854</v>
      </c>
      <c r="C1117" s="11" t="s">
        <v>1108</v>
      </c>
      <c r="D1117" s="10" t="s">
        <v>28</v>
      </c>
    </row>
    <row r="1118" s="28" customFormat="1" spans="1:4">
      <c r="A1118" s="10">
        <v>264</v>
      </c>
      <c r="B1118" s="10" t="s">
        <v>854</v>
      </c>
      <c r="C1118" s="11" t="s">
        <v>1109</v>
      </c>
      <c r="D1118" s="10" t="s">
        <v>28</v>
      </c>
    </row>
    <row r="1119" s="28" customFormat="1" spans="1:4">
      <c r="A1119" s="10">
        <v>265</v>
      </c>
      <c r="B1119" s="10" t="s">
        <v>854</v>
      </c>
      <c r="C1119" s="11" t="s">
        <v>1110</v>
      </c>
      <c r="D1119" s="10" t="s">
        <v>28</v>
      </c>
    </row>
    <row r="1120" s="28" customFormat="1" spans="1:4">
      <c r="A1120" s="10">
        <v>266</v>
      </c>
      <c r="B1120" s="10" t="s">
        <v>854</v>
      </c>
      <c r="C1120" s="11" t="s">
        <v>1111</v>
      </c>
      <c r="D1120" s="10" t="s">
        <v>28</v>
      </c>
    </row>
    <row r="1121" s="28" customFormat="1" spans="1:4">
      <c r="A1121" s="10">
        <v>267</v>
      </c>
      <c r="B1121" s="10" t="s">
        <v>854</v>
      </c>
      <c r="C1121" s="11" t="s">
        <v>1112</v>
      </c>
      <c r="D1121" s="10" t="s">
        <v>28</v>
      </c>
    </row>
    <row r="1122" s="28" customFormat="1" spans="1:4">
      <c r="A1122" s="10">
        <v>268</v>
      </c>
      <c r="B1122" s="10" t="s">
        <v>854</v>
      </c>
      <c r="C1122" s="11" t="s">
        <v>1113</v>
      </c>
      <c r="D1122" s="10" t="s">
        <v>28</v>
      </c>
    </row>
    <row r="1123" s="28" customFormat="1" spans="1:4">
      <c r="A1123" s="10">
        <v>269</v>
      </c>
      <c r="B1123" s="10" t="s">
        <v>854</v>
      </c>
      <c r="C1123" s="11" t="s">
        <v>1114</v>
      </c>
      <c r="D1123" s="10" t="s">
        <v>28</v>
      </c>
    </row>
    <row r="1124" s="28" customFormat="1" spans="1:4">
      <c r="A1124" s="10">
        <v>270</v>
      </c>
      <c r="B1124" s="10" t="s">
        <v>854</v>
      </c>
      <c r="C1124" s="11" t="s">
        <v>1115</v>
      </c>
      <c r="D1124" s="10" t="s">
        <v>28</v>
      </c>
    </row>
    <row r="1125" s="28" customFormat="1" spans="1:4">
      <c r="A1125" s="10">
        <v>271</v>
      </c>
      <c r="B1125" s="10" t="s">
        <v>854</v>
      </c>
      <c r="C1125" s="11" t="s">
        <v>1116</v>
      </c>
      <c r="D1125" s="10" t="s">
        <v>28</v>
      </c>
    </row>
    <row r="1126" s="28" customFormat="1" spans="1:4">
      <c r="A1126" s="10">
        <v>272</v>
      </c>
      <c r="B1126" s="10" t="s">
        <v>854</v>
      </c>
      <c r="C1126" s="11" t="s">
        <v>1117</v>
      </c>
      <c r="D1126" s="10" t="s">
        <v>28</v>
      </c>
    </row>
    <row r="1127" s="28" customFormat="1" spans="1:4">
      <c r="A1127" s="10">
        <v>273</v>
      </c>
      <c r="B1127" s="10" t="s">
        <v>854</v>
      </c>
      <c r="C1127" s="11" t="s">
        <v>1118</v>
      </c>
      <c r="D1127" s="10" t="s">
        <v>28</v>
      </c>
    </row>
    <row r="1128" s="28" customFormat="1" spans="1:4">
      <c r="A1128" s="10">
        <v>274</v>
      </c>
      <c r="B1128" s="10" t="s">
        <v>854</v>
      </c>
      <c r="C1128" s="11" t="s">
        <v>1119</v>
      </c>
      <c r="D1128" s="10" t="s">
        <v>28</v>
      </c>
    </row>
    <row r="1129" s="28" customFormat="1" spans="1:4">
      <c r="A1129" s="10">
        <v>275</v>
      </c>
      <c r="B1129" s="10" t="s">
        <v>854</v>
      </c>
      <c r="C1129" s="11" t="s">
        <v>1120</v>
      </c>
      <c r="D1129" s="10" t="s">
        <v>28</v>
      </c>
    </row>
    <row r="1130" s="28" customFormat="1" spans="1:4">
      <c r="A1130" s="10">
        <v>276</v>
      </c>
      <c r="B1130" s="10" t="s">
        <v>854</v>
      </c>
      <c r="C1130" s="11" t="s">
        <v>1121</v>
      </c>
      <c r="D1130" s="10" t="s">
        <v>28</v>
      </c>
    </row>
    <row r="1131" s="28" customFormat="1" spans="1:4">
      <c r="A1131" s="10">
        <v>277</v>
      </c>
      <c r="B1131" s="10" t="s">
        <v>854</v>
      </c>
      <c r="C1131" s="11" t="s">
        <v>1122</v>
      </c>
      <c r="D1131" s="10" t="s">
        <v>28</v>
      </c>
    </row>
    <row r="1132" s="28" customFormat="1" spans="1:4">
      <c r="A1132" s="10">
        <v>278</v>
      </c>
      <c r="B1132" s="10" t="s">
        <v>854</v>
      </c>
      <c r="C1132" s="11" t="s">
        <v>1123</v>
      </c>
      <c r="D1132" s="10" t="s">
        <v>28</v>
      </c>
    </row>
    <row r="1133" s="28" customFormat="1" spans="1:4">
      <c r="A1133" s="10">
        <v>279</v>
      </c>
      <c r="B1133" s="10" t="s">
        <v>854</v>
      </c>
      <c r="C1133" s="11" t="s">
        <v>1124</v>
      </c>
      <c r="D1133" s="10" t="s">
        <v>28</v>
      </c>
    </row>
    <row r="1134" s="28" customFormat="1" spans="1:4">
      <c r="A1134" s="10">
        <v>1</v>
      </c>
      <c r="B1134" s="10" t="s">
        <v>1125</v>
      </c>
      <c r="C1134" s="11" t="s">
        <v>1126</v>
      </c>
      <c r="D1134" s="10" t="s">
        <v>7</v>
      </c>
    </row>
    <row r="1135" s="28" customFormat="1" spans="1:4">
      <c r="A1135" s="10">
        <v>2</v>
      </c>
      <c r="B1135" s="10" t="s">
        <v>1125</v>
      </c>
      <c r="C1135" s="11" t="s">
        <v>1127</v>
      </c>
      <c r="D1135" s="10" t="s">
        <v>7</v>
      </c>
    </row>
    <row r="1136" s="28" customFormat="1" spans="1:4">
      <c r="A1136" s="10">
        <v>3</v>
      </c>
      <c r="B1136" s="10" t="s">
        <v>1125</v>
      </c>
      <c r="C1136" s="11" t="s">
        <v>1128</v>
      </c>
      <c r="D1136" s="10" t="s">
        <v>7</v>
      </c>
    </row>
    <row r="1137" s="28" customFormat="1" spans="1:4">
      <c r="A1137" s="10">
        <v>4</v>
      </c>
      <c r="B1137" s="10" t="s">
        <v>1125</v>
      </c>
      <c r="C1137" s="11" t="s">
        <v>1129</v>
      </c>
      <c r="D1137" s="10" t="s">
        <v>7</v>
      </c>
    </row>
    <row r="1138" s="28" customFormat="1" spans="1:4">
      <c r="A1138" s="10">
        <v>5</v>
      </c>
      <c r="B1138" s="10" t="s">
        <v>1125</v>
      </c>
      <c r="C1138" s="11" t="s">
        <v>918</v>
      </c>
      <c r="D1138" s="10" t="s">
        <v>7</v>
      </c>
    </row>
    <row r="1139" s="28" customFormat="1" spans="1:4">
      <c r="A1139" s="10">
        <v>6</v>
      </c>
      <c r="B1139" s="10" t="s">
        <v>1125</v>
      </c>
      <c r="C1139" s="11" t="s">
        <v>1130</v>
      </c>
      <c r="D1139" s="10" t="s">
        <v>28</v>
      </c>
    </row>
    <row r="1140" s="28" customFormat="1" spans="1:4">
      <c r="A1140" s="10">
        <v>7</v>
      </c>
      <c r="B1140" s="10" t="s">
        <v>1125</v>
      </c>
      <c r="C1140" s="11" t="s">
        <v>1131</v>
      </c>
      <c r="D1140" s="10" t="s">
        <v>28</v>
      </c>
    </row>
    <row r="1141" s="28" customFormat="1" spans="1:4">
      <c r="A1141" s="10">
        <v>8</v>
      </c>
      <c r="B1141" s="10" t="s">
        <v>1125</v>
      </c>
      <c r="C1141" s="11" t="s">
        <v>1132</v>
      </c>
      <c r="D1141" s="10" t="s">
        <v>28</v>
      </c>
    </row>
    <row r="1142" s="28" customFormat="1" spans="1:4">
      <c r="A1142" s="10">
        <v>9</v>
      </c>
      <c r="B1142" s="10" t="s">
        <v>1125</v>
      </c>
      <c r="C1142" s="11" t="s">
        <v>1133</v>
      </c>
      <c r="D1142" s="10" t="s">
        <v>28</v>
      </c>
    </row>
    <row r="1143" s="28" customFormat="1" spans="1:4">
      <c r="A1143" s="10">
        <v>10</v>
      </c>
      <c r="B1143" s="10" t="s">
        <v>1125</v>
      </c>
      <c r="C1143" s="11" t="s">
        <v>1134</v>
      </c>
      <c r="D1143" s="10" t="s">
        <v>28</v>
      </c>
    </row>
    <row r="1144" s="28" customFormat="1" spans="1:4">
      <c r="A1144" s="10">
        <v>11</v>
      </c>
      <c r="B1144" s="10" t="s">
        <v>1125</v>
      </c>
      <c r="C1144" s="11" t="s">
        <v>1135</v>
      </c>
      <c r="D1144" s="10" t="s">
        <v>28</v>
      </c>
    </row>
    <row r="1145" s="28" customFormat="1" spans="1:4">
      <c r="A1145" s="10">
        <v>12</v>
      </c>
      <c r="B1145" s="10" t="s">
        <v>1125</v>
      </c>
      <c r="C1145" s="11" t="s">
        <v>1136</v>
      </c>
      <c r="D1145" s="10" t="s">
        <v>28</v>
      </c>
    </row>
    <row r="1146" s="28" customFormat="1" spans="1:4">
      <c r="A1146" s="10">
        <v>13</v>
      </c>
      <c r="B1146" s="10" t="s">
        <v>1125</v>
      </c>
      <c r="C1146" s="11" t="s">
        <v>1137</v>
      </c>
      <c r="D1146" s="10" t="s">
        <v>28</v>
      </c>
    </row>
    <row r="1147" s="28" customFormat="1" spans="1:4">
      <c r="A1147" s="10">
        <v>14</v>
      </c>
      <c r="B1147" s="10" t="s">
        <v>1125</v>
      </c>
      <c r="C1147" s="11" t="s">
        <v>1138</v>
      </c>
      <c r="D1147" s="10" t="s">
        <v>28</v>
      </c>
    </row>
    <row r="1148" s="28" customFormat="1" spans="1:4">
      <c r="A1148" s="10">
        <v>15</v>
      </c>
      <c r="B1148" s="10" t="s">
        <v>1125</v>
      </c>
      <c r="C1148" s="11" t="s">
        <v>1139</v>
      </c>
      <c r="D1148" s="10" t="s">
        <v>28</v>
      </c>
    </row>
    <row r="1149" s="28" customFormat="1" spans="1:4">
      <c r="A1149" s="10">
        <v>16</v>
      </c>
      <c r="B1149" s="10" t="s">
        <v>1125</v>
      </c>
      <c r="C1149" s="11" t="s">
        <v>1140</v>
      </c>
      <c r="D1149" s="10" t="s">
        <v>28</v>
      </c>
    </row>
    <row r="1150" s="28" customFormat="1" spans="1:4">
      <c r="A1150" s="10">
        <v>17</v>
      </c>
      <c r="B1150" s="10" t="s">
        <v>1125</v>
      </c>
      <c r="C1150" s="11" t="s">
        <v>53</v>
      </c>
      <c r="D1150" s="10" t="s">
        <v>28</v>
      </c>
    </row>
    <row r="1151" s="28" customFormat="1" spans="1:4">
      <c r="A1151" s="10">
        <v>18</v>
      </c>
      <c r="B1151" s="10" t="s">
        <v>1125</v>
      </c>
      <c r="C1151" s="11" t="s">
        <v>1141</v>
      </c>
      <c r="D1151" s="10" t="s">
        <v>28</v>
      </c>
    </row>
    <row r="1152" s="28" customFormat="1" spans="1:4">
      <c r="A1152" s="10">
        <v>19</v>
      </c>
      <c r="B1152" s="10" t="s">
        <v>1125</v>
      </c>
      <c r="C1152" s="11" t="s">
        <v>1142</v>
      </c>
      <c r="D1152" s="10" t="s">
        <v>28</v>
      </c>
    </row>
    <row r="1153" s="28" customFormat="1" spans="1:4">
      <c r="A1153" s="10">
        <v>20</v>
      </c>
      <c r="B1153" s="10" t="s">
        <v>1125</v>
      </c>
      <c r="C1153" s="11" t="s">
        <v>1143</v>
      </c>
      <c r="D1153" s="10" t="s">
        <v>28</v>
      </c>
    </row>
    <row r="1154" s="28" customFormat="1" spans="1:4">
      <c r="A1154" s="10">
        <v>21</v>
      </c>
      <c r="B1154" s="10" t="s">
        <v>1125</v>
      </c>
      <c r="C1154" s="11" t="s">
        <v>1144</v>
      </c>
      <c r="D1154" s="10" t="s">
        <v>28</v>
      </c>
    </row>
    <row r="1155" s="28" customFormat="1" spans="1:4">
      <c r="A1155" s="10">
        <v>22</v>
      </c>
      <c r="B1155" s="10" t="s">
        <v>1125</v>
      </c>
      <c r="C1155" s="11" t="s">
        <v>1145</v>
      </c>
      <c r="D1155" s="10" t="s">
        <v>28</v>
      </c>
    </row>
    <row r="1156" s="28" customFormat="1" spans="1:4">
      <c r="A1156" s="10">
        <v>23</v>
      </c>
      <c r="B1156" s="10" t="s">
        <v>1125</v>
      </c>
      <c r="C1156" s="11" t="s">
        <v>1146</v>
      </c>
      <c r="D1156" s="10" t="s">
        <v>28</v>
      </c>
    </row>
    <row r="1157" s="28" customFormat="1" spans="1:4">
      <c r="A1157" s="10">
        <v>24</v>
      </c>
      <c r="B1157" s="10" t="s">
        <v>1125</v>
      </c>
      <c r="C1157" s="11" t="s">
        <v>1147</v>
      </c>
      <c r="D1157" s="10" t="s">
        <v>28</v>
      </c>
    </row>
    <row r="1158" s="28" customFormat="1" spans="1:4">
      <c r="A1158" s="10">
        <v>25</v>
      </c>
      <c r="B1158" s="10" t="s">
        <v>1125</v>
      </c>
      <c r="C1158" s="11" t="s">
        <v>1148</v>
      </c>
      <c r="D1158" s="10" t="s">
        <v>28</v>
      </c>
    </row>
    <row r="1159" s="28" customFormat="1" spans="1:4">
      <c r="A1159" s="10">
        <v>26</v>
      </c>
      <c r="B1159" s="10" t="s">
        <v>1125</v>
      </c>
      <c r="C1159" s="11" t="s">
        <v>1149</v>
      </c>
      <c r="D1159" s="10" t="s">
        <v>28</v>
      </c>
    </row>
    <row r="1160" s="28" customFormat="1" spans="1:4">
      <c r="A1160" s="10">
        <v>27</v>
      </c>
      <c r="B1160" s="10" t="s">
        <v>1125</v>
      </c>
      <c r="C1160" s="11" t="s">
        <v>1150</v>
      </c>
      <c r="D1160" s="10" t="s">
        <v>28</v>
      </c>
    </row>
    <row r="1161" s="28" customFormat="1" spans="1:4">
      <c r="A1161" s="10">
        <v>28</v>
      </c>
      <c r="B1161" s="10" t="s">
        <v>1125</v>
      </c>
      <c r="C1161" s="11" t="s">
        <v>1151</v>
      </c>
      <c r="D1161" s="10" t="s">
        <v>28</v>
      </c>
    </row>
    <row r="1162" s="28" customFormat="1" spans="1:4">
      <c r="A1162" s="10">
        <v>29</v>
      </c>
      <c r="B1162" s="10" t="s">
        <v>1125</v>
      </c>
      <c r="C1162" s="11" t="s">
        <v>1152</v>
      </c>
      <c r="D1162" s="10" t="s">
        <v>28</v>
      </c>
    </row>
    <row r="1163" s="28" customFormat="1" spans="1:4">
      <c r="A1163" s="10">
        <v>30</v>
      </c>
      <c r="B1163" s="10" t="s">
        <v>1125</v>
      </c>
      <c r="C1163" s="11" t="s">
        <v>1153</v>
      </c>
      <c r="D1163" s="10" t="s">
        <v>28</v>
      </c>
    </row>
    <row r="1164" s="28" customFormat="1" spans="1:4">
      <c r="A1164" s="10">
        <v>31</v>
      </c>
      <c r="B1164" s="10" t="s">
        <v>1125</v>
      </c>
      <c r="C1164" s="11" t="s">
        <v>1154</v>
      </c>
      <c r="D1164" s="10" t="s">
        <v>28</v>
      </c>
    </row>
    <row r="1165" s="28" customFormat="1" spans="1:4">
      <c r="A1165" s="10">
        <v>32</v>
      </c>
      <c r="B1165" s="10" t="s">
        <v>1125</v>
      </c>
      <c r="C1165" s="11" t="s">
        <v>1155</v>
      </c>
      <c r="D1165" s="10" t="s">
        <v>28</v>
      </c>
    </row>
    <row r="1166" s="28" customFormat="1" spans="1:4">
      <c r="A1166" s="10">
        <v>33</v>
      </c>
      <c r="B1166" s="10" t="s">
        <v>1125</v>
      </c>
      <c r="C1166" s="11" t="s">
        <v>1156</v>
      </c>
      <c r="D1166" s="10" t="s">
        <v>28</v>
      </c>
    </row>
    <row r="1167" s="28" customFormat="1" spans="1:4">
      <c r="A1167" s="10">
        <v>34</v>
      </c>
      <c r="B1167" s="10" t="s">
        <v>1125</v>
      </c>
      <c r="C1167" s="11" t="s">
        <v>1157</v>
      </c>
      <c r="D1167" s="10" t="s">
        <v>28</v>
      </c>
    </row>
    <row r="1168" s="28" customFormat="1" spans="1:4">
      <c r="A1168" s="10">
        <v>35</v>
      </c>
      <c r="B1168" s="10" t="s">
        <v>1125</v>
      </c>
      <c r="C1168" s="11" t="s">
        <v>1158</v>
      </c>
      <c r="D1168" s="10" t="s">
        <v>28</v>
      </c>
    </row>
    <row r="1169" s="28" customFormat="1" spans="1:4">
      <c r="A1169" s="10">
        <v>36</v>
      </c>
      <c r="B1169" s="10" t="s">
        <v>1125</v>
      </c>
      <c r="C1169" s="11" t="s">
        <v>1159</v>
      </c>
      <c r="D1169" s="10" t="s">
        <v>28</v>
      </c>
    </row>
    <row r="1170" s="28" customFormat="1" spans="1:4">
      <c r="A1170" s="10">
        <v>37</v>
      </c>
      <c r="B1170" s="10" t="s">
        <v>1125</v>
      </c>
      <c r="C1170" s="11" t="s">
        <v>1160</v>
      </c>
      <c r="D1170" s="10" t="s">
        <v>28</v>
      </c>
    </row>
    <row r="1171" s="28" customFormat="1" spans="1:4">
      <c r="A1171" s="10">
        <v>38</v>
      </c>
      <c r="B1171" s="10" t="s">
        <v>1125</v>
      </c>
      <c r="C1171" s="11" t="s">
        <v>1161</v>
      </c>
      <c r="D1171" s="10" t="s">
        <v>28</v>
      </c>
    </row>
    <row r="1172" s="28" customFormat="1" spans="1:4">
      <c r="A1172" s="10">
        <v>39</v>
      </c>
      <c r="B1172" s="10" t="s">
        <v>1125</v>
      </c>
      <c r="C1172" s="11" t="s">
        <v>1162</v>
      </c>
      <c r="D1172" s="10" t="s">
        <v>28</v>
      </c>
    </row>
    <row r="1173" s="28" customFormat="1" spans="1:4">
      <c r="A1173" s="10">
        <v>40</v>
      </c>
      <c r="B1173" s="10" t="s">
        <v>1125</v>
      </c>
      <c r="C1173" s="11" t="s">
        <v>1163</v>
      </c>
      <c r="D1173" s="10" t="s">
        <v>28</v>
      </c>
    </row>
    <row r="1174" s="28" customFormat="1" spans="1:4">
      <c r="A1174" s="10">
        <v>41</v>
      </c>
      <c r="B1174" s="10" t="s">
        <v>1125</v>
      </c>
      <c r="C1174" s="11" t="s">
        <v>1164</v>
      </c>
      <c r="D1174" s="10" t="s">
        <v>28</v>
      </c>
    </row>
    <row r="1175" s="28" customFormat="1" spans="1:4">
      <c r="A1175" s="10">
        <v>42</v>
      </c>
      <c r="B1175" s="10" t="s">
        <v>1125</v>
      </c>
      <c r="C1175" s="11" t="s">
        <v>1165</v>
      </c>
      <c r="D1175" s="10" t="s">
        <v>28</v>
      </c>
    </row>
    <row r="1176" s="28" customFormat="1" spans="1:4">
      <c r="A1176" s="10">
        <v>43</v>
      </c>
      <c r="B1176" s="10" t="s">
        <v>1125</v>
      </c>
      <c r="C1176" s="11" t="s">
        <v>1166</v>
      </c>
      <c r="D1176" s="10" t="s">
        <v>28</v>
      </c>
    </row>
    <row r="1177" s="28" customFormat="1" spans="1:4">
      <c r="A1177" s="10">
        <v>44</v>
      </c>
      <c r="B1177" s="10" t="s">
        <v>1125</v>
      </c>
      <c r="C1177" s="11" t="s">
        <v>1167</v>
      </c>
      <c r="D1177" s="10" t="s">
        <v>28</v>
      </c>
    </row>
    <row r="1178" s="28" customFormat="1" spans="1:4">
      <c r="A1178" s="10">
        <v>45</v>
      </c>
      <c r="B1178" s="10" t="s">
        <v>1125</v>
      </c>
      <c r="C1178" s="11" t="s">
        <v>1168</v>
      </c>
      <c r="D1178" s="10" t="s">
        <v>28</v>
      </c>
    </row>
    <row r="1179" s="28" customFormat="1" spans="1:4">
      <c r="A1179" s="10">
        <v>46</v>
      </c>
      <c r="B1179" s="10" t="s">
        <v>1125</v>
      </c>
      <c r="C1179" s="11" t="s">
        <v>1169</v>
      </c>
      <c r="D1179" s="10" t="s">
        <v>28</v>
      </c>
    </row>
    <row r="1180" s="28" customFormat="1" spans="1:4">
      <c r="A1180" s="10">
        <v>47</v>
      </c>
      <c r="B1180" s="10" t="s">
        <v>1125</v>
      </c>
      <c r="C1180" s="11" t="s">
        <v>1170</v>
      </c>
      <c r="D1180" s="10" t="s">
        <v>28</v>
      </c>
    </row>
    <row r="1181" s="28" customFormat="1" spans="1:4">
      <c r="A1181" s="10">
        <v>48</v>
      </c>
      <c r="B1181" s="10" t="s">
        <v>1125</v>
      </c>
      <c r="C1181" s="11" t="s">
        <v>1171</v>
      </c>
      <c r="D1181" s="10" t="s">
        <v>28</v>
      </c>
    </row>
    <row r="1182" s="28" customFormat="1" spans="1:4">
      <c r="A1182" s="10">
        <v>49</v>
      </c>
      <c r="B1182" s="10" t="s">
        <v>1125</v>
      </c>
      <c r="C1182" s="11" t="s">
        <v>1172</v>
      </c>
      <c r="D1182" s="10" t="s">
        <v>28</v>
      </c>
    </row>
    <row r="1183" s="28" customFormat="1" spans="1:4">
      <c r="A1183" s="10">
        <v>50</v>
      </c>
      <c r="B1183" s="10" t="s">
        <v>1125</v>
      </c>
      <c r="C1183" s="11" t="s">
        <v>1173</v>
      </c>
      <c r="D1183" s="10" t="s">
        <v>28</v>
      </c>
    </row>
    <row r="1184" s="28" customFormat="1" spans="1:4">
      <c r="A1184" s="10">
        <v>51</v>
      </c>
      <c r="B1184" s="10" t="s">
        <v>1125</v>
      </c>
      <c r="C1184" s="11" t="s">
        <v>1174</v>
      </c>
      <c r="D1184" s="10" t="s">
        <v>28</v>
      </c>
    </row>
    <row r="1185" s="28" customFormat="1" spans="1:4">
      <c r="A1185" s="10">
        <v>52</v>
      </c>
      <c r="B1185" s="10" t="s">
        <v>1125</v>
      </c>
      <c r="C1185" s="11" t="s">
        <v>1175</v>
      </c>
      <c r="D1185" s="10" t="s">
        <v>28</v>
      </c>
    </row>
    <row r="1186" s="28" customFormat="1" spans="1:4">
      <c r="A1186" s="10">
        <v>53</v>
      </c>
      <c r="B1186" s="10" t="s">
        <v>1125</v>
      </c>
      <c r="C1186" s="11" t="s">
        <v>1176</v>
      </c>
      <c r="D1186" s="10" t="s">
        <v>28</v>
      </c>
    </row>
    <row r="1187" s="28" customFormat="1" spans="1:4">
      <c r="A1187" s="10">
        <v>54</v>
      </c>
      <c r="B1187" s="10" t="s">
        <v>1125</v>
      </c>
      <c r="C1187" s="11" t="s">
        <v>1177</v>
      </c>
      <c r="D1187" s="10" t="s">
        <v>28</v>
      </c>
    </row>
    <row r="1188" s="28" customFormat="1" spans="1:4">
      <c r="A1188" s="10">
        <v>55</v>
      </c>
      <c r="B1188" s="10" t="s">
        <v>1125</v>
      </c>
      <c r="C1188" s="11" t="s">
        <v>1178</v>
      </c>
      <c r="D1188" s="10" t="s">
        <v>7</v>
      </c>
    </row>
    <row r="1189" s="28" customFormat="1" spans="1:4">
      <c r="A1189" s="10">
        <v>56</v>
      </c>
      <c r="B1189" s="10" t="s">
        <v>1125</v>
      </c>
      <c r="C1189" s="11" t="s">
        <v>1179</v>
      </c>
      <c r="D1189" s="10" t="s">
        <v>7</v>
      </c>
    </row>
    <row r="1190" s="28" customFormat="1" spans="1:4">
      <c r="A1190" s="10">
        <v>57</v>
      </c>
      <c r="B1190" s="10" t="s">
        <v>1125</v>
      </c>
      <c r="C1190" s="11" t="s">
        <v>1180</v>
      </c>
      <c r="D1190" s="10" t="s">
        <v>28</v>
      </c>
    </row>
    <row r="1191" s="28" customFormat="1" spans="1:4">
      <c r="A1191" s="10">
        <v>58</v>
      </c>
      <c r="B1191" s="10" t="s">
        <v>1125</v>
      </c>
      <c r="C1191" s="11" t="s">
        <v>1181</v>
      </c>
      <c r="D1191" s="10" t="s">
        <v>28</v>
      </c>
    </row>
    <row r="1192" s="28" customFormat="1" spans="1:4">
      <c r="A1192" s="10">
        <v>59</v>
      </c>
      <c r="B1192" s="10" t="s">
        <v>1125</v>
      </c>
      <c r="C1192" s="11" t="s">
        <v>1182</v>
      </c>
      <c r="D1192" s="10" t="s">
        <v>28</v>
      </c>
    </row>
    <row r="1193" s="28" customFormat="1" spans="1:4">
      <c r="A1193" s="10">
        <v>60</v>
      </c>
      <c r="B1193" s="10" t="s">
        <v>1125</v>
      </c>
      <c r="C1193" s="11" t="s">
        <v>1183</v>
      </c>
      <c r="D1193" s="10" t="s">
        <v>28</v>
      </c>
    </row>
    <row r="1194" s="28" customFormat="1" spans="1:4">
      <c r="A1194" s="10">
        <v>61</v>
      </c>
      <c r="B1194" s="10" t="s">
        <v>1125</v>
      </c>
      <c r="C1194" s="11" t="s">
        <v>1184</v>
      </c>
      <c r="D1194" s="10" t="s">
        <v>28</v>
      </c>
    </row>
    <row r="1195" s="28" customFormat="1" spans="1:4">
      <c r="A1195" s="10">
        <v>62</v>
      </c>
      <c r="B1195" s="10" t="s">
        <v>1125</v>
      </c>
      <c r="C1195" s="11" t="s">
        <v>1185</v>
      </c>
      <c r="D1195" s="10" t="s">
        <v>28</v>
      </c>
    </row>
    <row r="1196" s="28" customFormat="1" spans="1:4">
      <c r="A1196" s="10">
        <v>63</v>
      </c>
      <c r="B1196" s="10" t="s">
        <v>1125</v>
      </c>
      <c r="C1196" s="11" t="s">
        <v>1186</v>
      </c>
      <c r="D1196" s="10" t="s">
        <v>28</v>
      </c>
    </row>
    <row r="1197" s="28" customFormat="1" spans="1:4">
      <c r="A1197" s="10">
        <v>64</v>
      </c>
      <c r="B1197" s="10" t="s">
        <v>1125</v>
      </c>
      <c r="C1197" s="11" t="s">
        <v>1187</v>
      </c>
      <c r="D1197" s="10" t="s">
        <v>28</v>
      </c>
    </row>
    <row r="1198" s="28" customFormat="1" spans="1:4">
      <c r="A1198" s="10">
        <v>65</v>
      </c>
      <c r="B1198" s="10" t="s">
        <v>1125</v>
      </c>
      <c r="C1198" s="11" t="s">
        <v>1188</v>
      </c>
      <c r="D1198" s="10" t="s">
        <v>28</v>
      </c>
    </row>
    <row r="1199" s="28" customFormat="1" spans="1:4">
      <c r="A1199" s="10">
        <v>66</v>
      </c>
      <c r="B1199" s="10" t="s">
        <v>1125</v>
      </c>
      <c r="C1199" s="11" t="s">
        <v>1189</v>
      </c>
      <c r="D1199" s="10" t="s">
        <v>28</v>
      </c>
    </row>
    <row r="1200" s="28" customFormat="1" spans="1:4">
      <c r="A1200" s="10">
        <v>67</v>
      </c>
      <c r="B1200" s="10" t="s">
        <v>1125</v>
      </c>
      <c r="C1200" s="11" t="s">
        <v>1190</v>
      </c>
      <c r="D1200" s="10" t="s">
        <v>28</v>
      </c>
    </row>
    <row r="1201" s="28" customFormat="1" spans="1:4">
      <c r="A1201" s="10">
        <v>68</v>
      </c>
      <c r="B1201" s="10" t="s">
        <v>1125</v>
      </c>
      <c r="C1201" s="11" t="s">
        <v>6</v>
      </c>
      <c r="D1201" s="10" t="s">
        <v>28</v>
      </c>
    </row>
    <row r="1202" s="28" customFormat="1" spans="1:4">
      <c r="A1202" s="10">
        <v>69</v>
      </c>
      <c r="B1202" s="10" t="s">
        <v>1125</v>
      </c>
      <c r="C1202" s="11" t="s">
        <v>1191</v>
      </c>
      <c r="D1202" s="10" t="s">
        <v>28</v>
      </c>
    </row>
    <row r="1203" s="28" customFormat="1" spans="1:4">
      <c r="A1203" s="10">
        <v>70</v>
      </c>
      <c r="B1203" s="10" t="s">
        <v>1125</v>
      </c>
      <c r="C1203" s="11" t="s">
        <v>1192</v>
      </c>
      <c r="D1203" s="10" t="s">
        <v>28</v>
      </c>
    </row>
    <row r="1204" s="28" customFormat="1" spans="1:4">
      <c r="A1204" s="10">
        <v>71</v>
      </c>
      <c r="B1204" s="10" t="s">
        <v>1125</v>
      </c>
      <c r="C1204" s="11" t="s">
        <v>1193</v>
      </c>
      <c r="D1204" s="10" t="s">
        <v>28</v>
      </c>
    </row>
    <row r="1205" s="28" customFormat="1" spans="1:4">
      <c r="A1205" s="10">
        <v>72</v>
      </c>
      <c r="B1205" s="10" t="s">
        <v>1125</v>
      </c>
      <c r="C1205" s="11" t="s">
        <v>1194</v>
      </c>
      <c r="D1205" s="10" t="s">
        <v>28</v>
      </c>
    </row>
    <row r="1206" s="28" customFormat="1" spans="1:4">
      <c r="A1206" s="10">
        <v>73</v>
      </c>
      <c r="B1206" s="10" t="s">
        <v>1125</v>
      </c>
      <c r="C1206" s="11" t="s">
        <v>1195</v>
      </c>
      <c r="D1206" s="10" t="s">
        <v>28</v>
      </c>
    </row>
    <row r="1207" s="28" customFormat="1" spans="1:4">
      <c r="A1207" s="10">
        <v>74</v>
      </c>
      <c r="B1207" s="10" t="s">
        <v>1125</v>
      </c>
      <c r="C1207" s="11" t="s">
        <v>1196</v>
      </c>
      <c r="D1207" s="10" t="s">
        <v>28</v>
      </c>
    </row>
    <row r="1208" s="28" customFormat="1" spans="1:4">
      <c r="A1208" s="10">
        <v>75</v>
      </c>
      <c r="B1208" s="10" t="s">
        <v>1125</v>
      </c>
      <c r="C1208" s="11" t="s">
        <v>1197</v>
      </c>
      <c r="D1208" s="10" t="s">
        <v>28</v>
      </c>
    </row>
    <row r="1209" s="28" customFormat="1" spans="1:4">
      <c r="A1209" s="10">
        <v>76</v>
      </c>
      <c r="B1209" s="10" t="s">
        <v>1125</v>
      </c>
      <c r="C1209" s="11" t="s">
        <v>1198</v>
      </c>
      <c r="D1209" s="10" t="s">
        <v>28</v>
      </c>
    </row>
    <row r="1210" s="28" customFormat="1" spans="1:4">
      <c r="A1210" s="10">
        <v>77</v>
      </c>
      <c r="B1210" s="10" t="s">
        <v>1125</v>
      </c>
      <c r="C1210" s="11" t="s">
        <v>1199</v>
      </c>
      <c r="D1210" s="10" t="s">
        <v>28</v>
      </c>
    </row>
    <row r="1211" s="28" customFormat="1" spans="1:4">
      <c r="A1211" s="10">
        <v>78</v>
      </c>
      <c r="B1211" s="10" t="s">
        <v>1125</v>
      </c>
      <c r="C1211" s="11" t="s">
        <v>1200</v>
      </c>
      <c r="D1211" s="10" t="s">
        <v>28</v>
      </c>
    </row>
    <row r="1212" s="28" customFormat="1" spans="1:4">
      <c r="A1212" s="10">
        <v>79</v>
      </c>
      <c r="B1212" s="10" t="s">
        <v>1125</v>
      </c>
      <c r="C1212" s="11" t="s">
        <v>1201</v>
      </c>
      <c r="D1212" s="10" t="s">
        <v>28</v>
      </c>
    </row>
    <row r="1213" s="28" customFormat="1" spans="1:4">
      <c r="A1213" s="10">
        <v>80</v>
      </c>
      <c r="B1213" s="10" t="s">
        <v>1125</v>
      </c>
      <c r="C1213" s="11" t="s">
        <v>1202</v>
      </c>
      <c r="D1213" s="10" t="s">
        <v>28</v>
      </c>
    </row>
    <row r="1214" s="28" customFormat="1" spans="1:4">
      <c r="A1214" s="10">
        <v>81</v>
      </c>
      <c r="B1214" s="10" t="s">
        <v>1125</v>
      </c>
      <c r="C1214" s="11" t="s">
        <v>1203</v>
      </c>
      <c r="D1214" s="10" t="s">
        <v>28</v>
      </c>
    </row>
    <row r="1215" s="28" customFormat="1" spans="1:4">
      <c r="A1215" s="10">
        <v>82</v>
      </c>
      <c r="B1215" s="10" t="s">
        <v>1125</v>
      </c>
      <c r="C1215" s="11" t="s">
        <v>1204</v>
      </c>
      <c r="D1215" s="10" t="s">
        <v>28</v>
      </c>
    </row>
    <row r="1216" s="28" customFormat="1" spans="1:4">
      <c r="A1216" s="10">
        <v>83</v>
      </c>
      <c r="B1216" s="10" t="s">
        <v>1125</v>
      </c>
      <c r="C1216" s="11" t="s">
        <v>1205</v>
      </c>
      <c r="D1216" s="10" t="s">
        <v>28</v>
      </c>
    </row>
    <row r="1217" s="28" customFormat="1" spans="1:4">
      <c r="A1217" s="10">
        <v>84</v>
      </c>
      <c r="B1217" s="10" t="s">
        <v>1125</v>
      </c>
      <c r="C1217" s="11" t="s">
        <v>53</v>
      </c>
      <c r="D1217" s="10" t="s">
        <v>28</v>
      </c>
    </row>
    <row r="1218" s="28" customFormat="1" spans="1:4">
      <c r="A1218" s="10">
        <v>85</v>
      </c>
      <c r="B1218" s="10" t="s">
        <v>1125</v>
      </c>
      <c r="C1218" s="11" t="s">
        <v>1206</v>
      </c>
      <c r="D1218" s="10" t="s">
        <v>28</v>
      </c>
    </row>
    <row r="1219" s="28" customFormat="1" spans="1:4">
      <c r="A1219" s="10">
        <v>86</v>
      </c>
      <c r="B1219" s="10" t="s">
        <v>1125</v>
      </c>
      <c r="C1219" s="11" t="s">
        <v>1207</v>
      </c>
      <c r="D1219" s="10" t="s">
        <v>28</v>
      </c>
    </row>
    <row r="1220" s="28" customFormat="1" spans="1:4">
      <c r="A1220" s="10">
        <v>87</v>
      </c>
      <c r="B1220" s="10" t="s">
        <v>1125</v>
      </c>
      <c r="C1220" s="11" t="s">
        <v>1208</v>
      </c>
      <c r="D1220" s="10" t="s">
        <v>28</v>
      </c>
    </row>
    <row r="1221" s="28" customFormat="1" spans="1:4">
      <c r="A1221" s="10">
        <v>88</v>
      </c>
      <c r="B1221" s="10" t="s">
        <v>1125</v>
      </c>
      <c r="C1221" s="11" t="s">
        <v>1209</v>
      </c>
      <c r="D1221" s="10" t="s">
        <v>28</v>
      </c>
    </row>
    <row r="1222" s="28" customFormat="1" spans="1:4">
      <c r="A1222" s="10">
        <v>89</v>
      </c>
      <c r="B1222" s="10" t="s">
        <v>1125</v>
      </c>
      <c r="C1222" s="11" t="s">
        <v>1210</v>
      </c>
      <c r="D1222" s="10" t="s">
        <v>28</v>
      </c>
    </row>
    <row r="1223" s="28" customFormat="1" spans="1:4">
      <c r="A1223" s="10">
        <v>90</v>
      </c>
      <c r="B1223" s="10" t="s">
        <v>1125</v>
      </c>
      <c r="C1223" s="11" t="s">
        <v>1211</v>
      </c>
      <c r="D1223" s="10" t="s">
        <v>28</v>
      </c>
    </row>
    <row r="1224" s="28" customFormat="1" spans="1:4">
      <c r="A1224" s="10">
        <v>91</v>
      </c>
      <c r="B1224" s="10" t="s">
        <v>1125</v>
      </c>
      <c r="C1224" s="11" t="s">
        <v>1212</v>
      </c>
      <c r="D1224" s="10" t="s">
        <v>28</v>
      </c>
    </row>
    <row r="1225" s="28" customFormat="1" spans="1:4">
      <c r="A1225" s="10">
        <v>92</v>
      </c>
      <c r="B1225" s="10" t="s">
        <v>1125</v>
      </c>
      <c r="C1225" s="11" t="s">
        <v>1213</v>
      </c>
      <c r="D1225" s="10" t="s">
        <v>28</v>
      </c>
    </row>
    <row r="1226" s="28" customFormat="1" spans="1:4">
      <c r="A1226" s="10">
        <v>93</v>
      </c>
      <c r="B1226" s="10" t="s">
        <v>1125</v>
      </c>
      <c r="C1226" s="11" t="s">
        <v>1214</v>
      </c>
      <c r="D1226" s="10" t="s">
        <v>28</v>
      </c>
    </row>
    <row r="1227" s="28" customFormat="1" spans="1:4">
      <c r="A1227" s="10">
        <v>94</v>
      </c>
      <c r="B1227" s="10" t="s">
        <v>1125</v>
      </c>
      <c r="C1227" s="11" t="s">
        <v>1215</v>
      </c>
      <c r="D1227" s="10" t="s">
        <v>28</v>
      </c>
    </row>
    <row r="1228" s="28" customFormat="1" spans="1:4">
      <c r="A1228" s="10">
        <v>95</v>
      </c>
      <c r="B1228" s="10" t="s">
        <v>1125</v>
      </c>
      <c r="C1228" s="11" t="s">
        <v>1216</v>
      </c>
      <c r="D1228" s="10" t="s">
        <v>28</v>
      </c>
    </row>
    <row r="1229" s="28" customFormat="1" spans="1:4">
      <c r="A1229" s="10">
        <v>96</v>
      </c>
      <c r="B1229" s="10" t="s">
        <v>1125</v>
      </c>
      <c r="C1229" s="11" t="s">
        <v>1217</v>
      </c>
      <c r="D1229" s="10" t="s">
        <v>28</v>
      </c>
    </row>
    <row r="1230" s="28" customFormat="1" spans="1:4">
      <c r="A1230" s="10">
        <v>97</v>
      </c>
      <c r="B1230" s="10" t="s">
        <v>1125</v>
      </c>
      <c r="C1230" s="11" t="s">
        <v>1218</v>
      </c>
      <c r="D1230" s="10" t="s">
        <v>28</v>
      </c>
    </row>
    <row r="1231" s="28" customFormat="1" spans="1:4">
      <c r="A1231" s="10">
        <v>98</v>
      </c>
      <c r="B1231" s="10" t="s">
        <v>1125</v>
      </c>
      <c r="C1231" s="11" t="s">
        <v>1219</v>
      </c>
      <c r="D1231" s="10" t="s">
        <v>28</v>
      </c>
    </row>
    <row r="1232" s="28" customFormat="1" spans="1:4">
      <c r="A1232" s="10">
        <v>99</v>
      </c>
      <c r="B1232" s="10" t="s">
        <v>1125</v>
      </c>
      <c r="C1232" s="11" t="s">
        <v>1220</v>
      </c>
      <c r="D1232" s="10" t="s">
        <v>28</v>
      </c>
    </row>
    <row r="1233" s="28" customFormat="1" spans="1:4">
      <c r="A1233" s="10">
        <v>100</v>
      </c>
      <c r="B1233" s="10" t="s">
        <v>1125</v>
      </c>
      <c r="C1233" s="11" t="s">
        <v>1221</v>
      </c>
      <c r="D1233" s="10" t="s">
        <v>28</v>
      </c>
    </row>
    <row r="1234" s="28" customFormat="1" spans="1:4">
      <c r="A1234" s="10">
        <v>101</v>
      </c>
      <c r="B1234" s="10" t="s">
        <v>1125</v>
      </c>
      <c r="C1234" s="11" t="s">
        <v>1222</v>
      </c>
      <c r="D1234" s="10" t="s">
        <v>28</v>
      </c>
    </row>
    <row r="1235" s="28" customFormat="1" spans="1:4">
      <c r="A1235" s="10">
        <v>102</v>
      </c>
      <c r="B1235" s="10" t="s">
        <v>1125</v>
      </c>
      <c r="C1235" s="11" t="s">
        <v>1223</v>
      </c>
      <c r="D1235" s="10" t="s">
        <v>28</v>
      </c>
    </row>
    <row r="1236" s="28" customFormat="1" spans="1:4">
      <c r="A1236" s="10">
        <v>103</v>
      </c>
      <c r="B1236" s="10" t="s">
        <v>1125</v>
      </c>
      <c r="C1236" s="11" t="s">
        <v>1224</v>
      </c>
      <c r="D1236" s="10" t="s">
        <v>28</v>
      </c>
    </row>
    <row r="1237" s="28" customFormat="1" spans="1:4">
      <c r="A1237" s="10">
        <v>104</v>
      </c>
      <c r="B1237" s="10" t="s">
        <v>1125</v>
      </c>
      <c r="C1237" s="11" t="s">
        <v>1225</v>
      </c>
      <c r="D1237" s="10" t="s">
        <v>28</v>
      </c>
    </row>
    <row r="1238" s="28" customFormat="1" spans="1:4">
      <c r="A1238" s="10">
        <v>105</v>
      </c>
      <c r="B1238" s="10" t="s">
        <v>1125</v>
      </c>
      <c r="C1238" s="11" t="s">
        <v>1226</v>
      </c>
      <c r="D1238" s="10" t="s">
        <v>28</v>
      </c>
    </row>
    <row r="1239" s="28" customFormat="1" spans="1:4">
      <c r="A1239" s="10">
        <v>106</v>
      </c>
      <c r="B1239" s="10" t="s">
        <v>1125</v>
      </c>
      <c r="C1239" s="11" t="s">
        <v>1227</v>
      </c>
      <c r="D1239" s="10" t="s">
        <v>28</v>
      </c>
    </row>
    <row r="1240" s="28" customFormat="1" spans="1:4">
      <c r="A1240" s="10">
        <v>107</v>
      </c>
      <c r="B1240" s="10" t="s">
        <v>1125</v>
      </c>
      <c r="C1240" s="11" t="s">
        <v>1228</v>
      </c>
      <c r="D1240" s="10" t="s">
        <v>28</v>
      </c>
    </row>
    <row r="1241" s="28" customFormat="1" spans="1:4">
      <c r="A1241" s="10">
        <v>108</v>
      </c>
      <c r="B1241" s="10" t="s">
        <v>1125</v>
      </c>
      <c r="C1241" s="11" t="s">
        <v>1229</v>
      </c>
      <c r="D1241" s="10" t="s">
        <v>28</v>
      </c>
    </row>
    <row r="1242" s="28" customFormat="1" spans="1:4">
      <c r="A1242" s="10">
        <v>109</v>
      </c>
      <c r="B1242" s="10" t="s">
        <v>1125</v>
      </c>
      <c r="C1242" s="11" t="s">
        <v>1230</v>
      </c>
      <c r="D1242" s="10" t="s">
        <v>28</v>
      </c>
    </row>
    <row r="1243" s="28" customFormat="1" spans="1:4">
      <c r="A1243" s="10">
        <v>110</v>
      </c>
      <c r="B1243" s="10" t="s">
        <v>1125</v>
      </c>
      <c r="C1243" s="11" t="s">
        <v>1231</v>
      </c>
      <c r="D1243" s="10" t="s">
        <v>28</v>
      </c>
    </row>
    <row r="1244" s="28" customFormat="1" spans="1:4">
      <c r="A1244" s="10">
        <v>111</v>
      </c>
      <c r="B1244" s="10" t="s">
        <v>1125</v>
      </c>
      <c r="C1244" s="11" t="s">
        <v>1232</v>
      </c>
      <c r="D1244" s="10" t="s">
        <v>28</v>
      </c>
    </row>
    <row r="1245" s="28" customFormat="1" spans="1:4">
      <c r="A1245" s="10">
        <v>112</v>
      </c>
      <c r="B1245" s="10" t="s">
        <v>1125</v>
      </c>
      <c r="C1245" s="11" t="s">
        <v>1233</v>
      </c>
      <c r="D1245" s="10" t="s">
        <v>28</v>
      </c>
    </row>
    <row r="1246" s="28" customFormat="1" spans="1:4">
      <c r="A1246" s="10">
        <v>113</v>
      </c>
      <c r="B1246" s="10" t="s">
        <v>1125</v>
      </c>
      <c r="C1246" s="11" t="s">
        <v>1234</v>
      </c>
      <c r="D1246" s="10" t="s">
        <v>28</v>
      </c>
    </row>
    <row r="1247" s="28" customFormat="1" spans="1:4">
      <c r="A1247" s="10">
        <v>114</v>
      </c>
      <c r="B1247" s="10" t="s">
        <v>1125</v>
      </c>
      <c r="C1247" s="11" t="s">
        <v>1235</v>
      </c>
      <c r="D1247" s="10" t="s">
        <v>28</v>
      </c>
    </row>
    <row r="1248" s="28" customFormat="1" spans="1:4">
      <c r="A1248" s="10">
        <v>115</v>
      </c>
      <c r="B1248" s="10" t="s">
        <v>1125</v>
      </c>
      <c r="C1248" s="11" t="s">
        <v>1236</v>
      </c>
      <c r="D1248" s="10" t="s">
        <v>28</v>
      </c>
    </row>
    <row r="1249" s="28" customFormat="1" spans="1:4">
      <c r="A1249" s="10">
        <v>116</v>
      </c>
      <c r="B1249" s="10" t="s">
        <v>1125</v>
      </c>
      <c r="C1249" s="11" t="s">
        <v>1237</v>
      </c>
      <c r="D1249" s="10" t="s">
        <v>28</v>
      </c>
    </row>
    <row r="1250" s="28" customFormat="1" spans="1:4">
      <c r="A1250" s="10">
        <v>117</v>
      </c>
      <c r="B1250" s="10" t="s">
        <v>1125</v>
      </c>
      <c r="C1250" s="11" t="s">
        <v>1238</v>
      </c>
      <c r="D1250" s="10" t="s">
        <v>28</v>
      </c>
    </row>
    <row r="1251" s="28" customFormat="1" spans="1:4">
      <c r="A1251" s="10">
        <v>118</v>
      </c>
      <c r="B1251" s="10" t="s">
        <v>1125</v>
      </c>
      <c r="C1251" s="11" t="s">
        <v>1239</v>
      </c>
      <c r="D1251" s="10" t="s">
        <v>28</v>
      </c>
    </row>
    <row r="1252" s="28" customFormat="1" spans="1:4">
      <c r="A1252" s="10">
        <v>119</v>
      </c>
      <c r="B1252" s="10" t="s">
        <v>1125</v>
      </c>
      <c r="C1252" s="11" t="s">
        <v>1240</v>
      </c>
      <c r="D1252" s="10" t="s">
        <v>28</v>
      </c>
    </row>
    <row r="1253" s="28" customFormat="1" spans="1:4">
      <c r="A1253" s="10">
        <v>120</v>
      </c>
      <c r="B1253" s="10" t="s">
        <v>1125</v>
      </c>
      <c r="C1253" s="11" t="s">
        <v>1241</v>
      </c>
      <c r="D1253" s="10" t="s">
        <v>28</v>
      </c>
    </row>
    <row r="1254" s="28" customFormat="1" spans="1:4">
      <c r="A1254" s="10">
        <v>121</v>
      </c>
      <c r="B1254" s="10" t="s">
        <v>1125</v>
      </c>
      <c r="C1254" s="11" t="s">
        <v>1242</v>
      </c>
      <c r="D1254" s="10" t="s">
        <v>28</v>
      </c>
    </row>
    <row r="1255" s="28" customFormat="1" spans="1:4">
      <c r="A1255" s="10">
        <v>122</v>
      </c>
      <c r="B1255" s="10" t="s">
        <v>1125</v>
      </c>
      <c r="C1255" s="11" t="s">
        <v>1243</v>
      </c>
      <c r="D1255" s="10" t="s">
        <v>28</v>
      </c>
    </row>
    <row r="1256" s="28" customFormat="1" spans="1:4">
      <c r="A1256" s="10">
        <v>123</v>
      </c>
      <c r="B1256" s="10" t="s">
        <v>1125</v>
      </c>
      <c r="C1256" s="11" t="s">
        <v>1244</v>
      </c>
      <c r="D1256" s="10" t="s">
        <v>7</v>
      </c>
    </row>
    <row r="1257" s="28" customFormat="1" spans="1:4">
      <c r="A1257" s="10">
        <v>124</v>
      </c>
      <c r="B1257" s="10" t="s">
        <v>1125</v>
      </c>
      <c r="C1257" s="11" t="s">
        <v>1245</v>
      </c>
      <c r="D1257" s="10" t="s">
        <v>7</v>
      </c>
    </row>
    <row r="1258" s="28" customFormat="1" spans="1:4">
      <c r="A1258" s="10">
        <v>125</v>
      </c>
      <c r="B1258" s="10" t="s">
        <v>1125</v>
      </c>
      <c r="C1258" s="11" t="s">
        <v>1179</v>
      </c>
      <c r="D1258" s="10" t="s">
        <v>7</v>
      </c>
    </row>
    <row r="1259" s="28" customFormat="1" spans="1:4">
      <c r="A1259" s="10">
        <v>126</v>
      </c>
      <c r="B1259" s="10" t="s">
        <v>1125</v>
      </c>
      <c r="C1259" s="11" t="s">
        <v>1178</v>
      </c>
      <c r="D1259" s="10" t="s">
        <v>7</v>
      </c>
    </row>
    <row r="1260" s="28" customFormat="1" spans="1:4">
      <c r="A1260" s="10">
        <v>127</v>
      </c>
      <c r="B1260" s="10" t="s">
        <v>1125</v>
      </c>
      <c r="C1260" s="11" t="s">
        <v>1246</v>
      </c>
      <c r="D1260" s="10" t="s">
        <v>7</v>
      </c>
    </row>
    <row r="1261" s="28" customFormat="1" spans="1:4">
      <c r="A1261" s="10">
        <v>128</v>
      </c>
      <c r="B1261" s="10" t="s">
        <v>1125</v>
      </c>
      <c r="C1261" s="11" t="s">
        <v>1247</v>
      </c>
      <c r="D1261" s="10" t="s">
        <v>28</v>
      </c>
    </row>
    <row r="1262" s="28" customFormat="1" spans="1:4">
      <c r="A1262" s="10">
        <v>129</v>
      </c>
      <c r="B1262" s="10" t="s">
        <v>1125</v>
      </c>
      <c r="C1262" s="11" t="s">
        <v>1248</v>
      </c>
      <c r="D1262" s="10" t="s">
        <v>28</v>
      </c>
    </row>
    <row r="1263" s="28" customFormat="1" spans="1:4">
      <c r="A1263" s="10">
        <v>130</v>
      </c>
      <c r="B1263" s="10" t="s">
        <v>1125</v>
      </c>
      <c r="C1263" s="11" t="s">
        <v>1249</v>
      </c>
      <c r="D1263" s="10" t="s">
        <v>28</v>
      </c>
    </row>
    <row r="1264" s="28" customFormat="1" spans="1:4">
      <c r="A1264" s="10">
        <v>131</v>
      </c>
      <c r="B1264" s="10" t="s">
        <v>1125</v>
      </c>
      <c r="C1264" s="11" t="s">
        <v>1250</v>
      </c>
      <c r="D1264" s="10" t="s">
        <v>28</v>
      </c>
    </row>
    <row r="1265" s="28" customFormat="1" spans="1:4">
      <c r="A1265" s="10">
        <v>132</v>
      </c>
      <c r="B1265" s="10" t="s">
        <v>1125</v>
      </c>
      <c r="C1265" s="11" t="s">
        <v>1251</v>
      </c>
      <c r="D1265" s="10" t="s">
        <v>28</v>
      </c>
    </row>
    <row r="1266" s="28" customFormat="1" spans="1:4">
      <c r="A1266" s="10">
        <v>133</v>
      </c>
      <c r="B1266" s="10" t="s">
        <v>1125</v>
      </c>
      <c r="C1266" s="11" t="s">
        <v>1252</v>
      </c>
      <c r="D1266" s="10" t="s">
        <v>28</v>
      </c>
    </row>
    <row r="1267" s="28" customFormat="1" spans="1:4">
      <c r="A1267" s="10">
        <v>134</v>
      </c>
      <c r="B1267" s="10" t="s">
        <v>1125</v>
      </c>
      <c r="C1267" s="11" t="s">
        <v>1253</v>
      </c>
      <c r="D1267" s="10" t="s">
        <v>28</v>
      </c>
    </row>
    <row r="1268" s="28" customFormat="1" spans="1:4">
      <c r="A1268" s="10">
        <v>135</v>
      </c>
      <c r="B1268" s="10" t="s">
        <v>1125</v>
      </c>
      <c r="C1268" s="11" t="s">
        <v>1254</v>
      </c>
      <c r="D1268" s="10" t="s">
        <v>28</v>
      </c>
    </row>
    <row r="1269" s="28" customFormat="1" spans="1:4">
      <c r="A1269" s="10">
        <v>136</v>
      </c>
      <c r="B1269" s="10" t="s">
        <v>1125</v>
      </c>
      <c r="C1269" s="11" t="s">
        <v>1255</v>
      </c>
      <c r="D1269" s="10" t="s">
        <v>28</v>
      </c>
    </row>
    <row r="1270" s="28" customFormat="1" spans="1:4">
      <c r="A1270" s="10">
        <v>137</v>
      </c>
      <c r="B1270" s="10" t="s">
        <v>1125</v>
      </c>
      <c r="C1270" s="11" t="s">
        <v>1256</v>
      </c>
      <c r="D1270" s="10" t="s">
        <v>28</v>
      </c>
    </row>
    <row r="1271" s="28" customFormat="1" spans="1:4">
      <c r="A1271" s="10">
        <v>138</v>
      </c>
      <c r="B1271" s="10" t="s">
        <v>1125</v>
      </c>
      <c r="C1271" s="11" t="s">
        <v>53</v>
      </c>
      <c r="D1271" s="10" t="s">
        <v>28</v>
      </c>
    </row>
    <row r="1272" s="28" customFormat="1" spans="1:4">
      <c r="A1272" s="10">
        <v>139</v>
      </c>
      <c r="B1272" s="10" t="s">
        <v>1125</v>
      </c>
      <c r="C1272" s="11" t="s">
        <v>1257</v>
      </c>
      <c r="D1272" s="10" t="s">
        <v>28</v>
      </c>
    </row>
    <row r="1273" s="28" customFormat="1" spans="1:4">
      <c r="A1273" s="10">
        <v>140</v>
      </c>
      <c r="B1273" s="10" t="s">
        <v>1125</v>
      </c>
      <c r="C1273" s="11" t="s">
        <v>1258</v>
      </c>
      <c r="D1273" s="10" t="s">
        <v>28</v>
      </c>
    </row>
    <row r="1274" s="28" customFormat="1" spans="1:4">
      <c r="A1274" s="10">
        <v>141</v>
      </c>
      <c r="B1274" s="10" t="s">
        <v>1125</v>
      </c>
      <c r="C1274" s="11" t="s">
        <v>1259</v>
      </c>
      <c r="D1274" s="10" t="s">
        <v>28</v>
      </c>
    </row>
    <row r="1275" s="28" customFormat="1" spans="1:4">
      <c r="A1275" s="10">
        <v>142</v>
      </c>
      <c r="B1275" s="10" t="s">
        <v>1125</v>
      </c>
      <c r="C1275" s="11" t="s">
        <v>1260</v>
      </c>
      <c r="D1275" s="10" t="s">
        <v>28</v>
      </c>
    </row>
    <row r="1276" s="28" customFormat="1" spans="1:4">
      <c r="A1276" s="10">
        <v>143</v>
      </c>
      <c r="B1276" s="10" t="s">
        <v>1125</v>
      </c>
      <c r="C1276" s="11" t="s">
        <v>1261</v>
      </c>
      <c r="D1276" s="10" t="s">
        <v>28</v>
      </c>
    </row>
    <row r="1277" s="28" customFormat="1" spans="1:4">
      <c r="A1277" s="10">
        <v>144</v>
      </c>
      <c r="B1277" s="10" t="s">
        <v>1125</v>
      </c>
      <c r="C1277" s="11" t="s">
        <v>1262</v>
      </c>
      <c r="D1277" s="10" t="s">
        <v>28</v>
      </c>
    </row>
    <row r="1278" s="28" customFormat="1" spans="1:4">
      <c r="A1278" s="10">
        <v>145</v>
      </c>
      <c r="B1278" s="10" t="s">
        <v>1125</v>
      </c>
      <c r="C1278" s="11" t="s">
        <v>1263</v>
      </c>
      <c r="D1278" s="10" t="s">
        <v>28</v>
      </c>
    </row>
    <row r="1279" s="28" customFormat="1" spans="1:4">
      <c r="A1279" s="10">
        <v>146</v>
      </c>
      <c r="B1279" s="10" t="s">
        <v>1125</v>
      </c>
      <c r="C1279" s="11" t="s">
        <v>1264</v>
      </c>
      <c r="D1279" s="10" t="s">
        <v>28</v>
      </c>
    </row>
    <row r="1280" s="28" customFormat="1" spans="1:4">
      <c r="A1280" s="10">
        <v>147</v>
      </c>
      <c r="B1280" s="10" t="s">
        <v>1125</v>
      </c>
      <c r="C1280" s="11" t="s">
        <v>1265</v>
      </c>
      <c r="D1280" s="10" t="s">
        <v>28</v>
      </c>
    </row>
    <row r="1281" s="28" customFormat="1" spans="1:4">
      <c r="A1281" s="10">
        <v>148</v>
      </c>
      <c r="B1281" s="10" t="s">
        <v>1125</v>
      </c>
      <c r="C1281" s="11" t="s">
        <v>1266</v>
      </c>
      <c r="D1281" s="10" t="s">
        <v>28</v>
      </c>
    </row>
    <row r="1282" s="28" customFormat="1" spans="1:4">
      <c r="A1282" s="10">
        <v>149</v>
      </c>
      <c r="B1282" s="10" t="s">
        <v>1125</v>
      </c>
      <c r="C1282" s="11" t="s">
        <v>1267</v>
      </c>
      <c r="D1282" s="10" t="s">
        <v>28</v>
      </c>
    </row>
    <row r="1283" s="28" customFormat="1" spans="1:4">
      <c r="A1283" s="10">
        <v>150</v>
      </c>
      <c r="B1283" s="10" t="s">
        <v>1125</v>
      </c>
      <c r="C1283" s="11" t="s">
        <v>1268</v>
      </c>
      <c r="D1283" s="10" t="s">
        <v>28</v>
      </c>
    </row>
    <row r="1284" s="28" customFormat="1" spans="1:4">
      <c r="A1284" s="10">
        <v>151</v>
      </c>
      <c r="B1284" s="10" t="s">
        <v>1125</v>
      </c>
      <c r="C1284" s="11" t="s">
        <v>1269</v>
      </c>
      <c r="D1284" s="10" t="s">
        <v>28</v>
      </c>
    </row>
    <row r="1285" s="28" customFormat="1" spans="1:4">
      <c r="A1285" s="10">
        <v>152</v>
      </c>
      <c r="B1285" s="10" t="s">
        <v>1125</v>
      </c>
      <c r="C1285" s="11" t="s">
        <v>1270</v>
      </c>
      <c r="D1285" s="10" t="s">
        <v>28</v>
      </c>
    </row>
    <row r="1286" s="28" customFormat="1" spans="1:4">
      <c r="A1286" s="10">
        <v>153</v>
      </c>
      <c r="B1286" s="10" t="s">
        <v>1125</v>
      </c>
      <c r="C1286" s="11" t="s">
        <v>1271</v>
      </c>
      <c r="D1286" s="10" t="s">
        <v>28</v>
      </c>
    </row>
    <row r="1287" s="28" customFormat="1" spans="1:4">
      <c r="A1287" s="10">
        <v>154</v>
      </c>
      <c r="B1287" s="10" t="s">
        <v>1125</v>
      </c>
      <c r="C1287" s="11" t="s">
        <v>1272</v>
      </c>
      <c r="D1287" s="10" t="s">
        <v>28</v>
      </c>
    </row>
    <row r="1288" s="28" customFormat="1" spans="1:4">
      <c r="A1288" s="10">
        <v>155</v>
      </c>
      <c r="B1288" s="10" t="s">
        <v>1125</v>
      </c>
      <c r="C1288" s="11" t="s">
        <v>1273</v>
      </c>
      <c r="D1288" s="10" t="s">
        <v>28</v>
      </c>
    </row>
    <row r="1289" s="28" customFormat="1" spans="1:4">
      <c r="A1289" s="10">
        <v>156</v>
      </c>
      <c r="B1289" s="10" t="s">
        <v>1125</v>
      </c>
      <c r="C1289" s="11" t="s">
        <v>1274</v>
      </c>
      <c r="D1289" s="10" t="s">
        <v>28</v>
      </c>
    </row>
    <row r="1290" s="28" customFormat="1" spans="1:4">
      <c r="A1290" s="10">
        <v>157</v>
      </c>
      <c r="B1290" s="10" t="s">
        <v>1125</v>
      </c>
      <c r="C1290" s="11" t="s">
        <v>1275</v>
      </c>
      <c r="D1290" s="10" t="s">
        <v>28</v>
      </c>
    </row>
    <row r="1291" s="28" customFormat="1" spans="1:4">
      <c r="A1291" s="10">
        <v>158</v>
      </c>
      <c r="B1291" s="10" t="s">
        <v>1125</v>
      </c>
      <c r="C1291" s="11" t="s">
        <v>1276</v>
      </c>
      <c r="D1291" s="10" t="s">
        <v>28</v>
      </c>
    </row>
    <row r="1292" s="28" customFormat="1" spans="1:4">
      <c r="A1292" s="10">
        <v>159</v>
      </c>
      <c r="B1292" s="10" t="s">
        <v>1125</v>
      </c>
      <c r="C1292" s="11" t="s">
        <v>1277</v>
      </c>
      <c r="D1292" s="10" t="s">
        <v>28</v>
      </c>
    </row>
    <row r="1293" s="28" customFormat="1" spans="1:4">
      <c r="A1293" s="10">
        <v>160</v>
      </c>
      <c r="B1293" s="10" t="s">
        <v>1125</v>
      </c>
      <c r="C1293" s="11" t="s">
        <v>1278</v>
      </c>
      <c r="D1293" s="10" t="s">
        <v>28</v>
      </c>
    </row>
    <row r="1294" s="28" customFormat="1" spans="1:4">
      <c r="A1294" s="10">
        <v>161</v>
      </c>
      <c r="B1294" s="10" t="s">
        <v>1125</v>
      </c>
      <c r="C1294" s="11" t="s">
        <v>1279</v>
      </c>
      <c r="D1294" s="10" t="s">
        <v>28</v>
      </c>
    </row>
    <row r="1295" s="28" customFormat="1" spans="1:4">
      <c r="A1295" s="10">
        <v>162</v>
      </c>
      <c r="B1295" s="10" t="s">
        <v>1125</v>
      </c>
      <c r="C1295" s="11" t="s">
        <v>1280</v>
      </c>
      <c r="D1295" s="10" t="s">
        <v>28</v>
      </c>
    </row>
    <row r="1296" s="28" customFormat="1" spans="1:4">
      <c r="A1296" s="10">
        <v>163</v>
      </c>
      <c r="B1296" s="10" t="s">
        <v>1125</v>
      </c>
      <c r="C1296" s="11" t="s">
        <v>1281</v>
      </c>
      <c r="D1296" s="10" t="s">
        <v>28</v>
      </c>
    </row>
    <row r="1297" s="28" customFormat="1" spans="1:4">
      <c r="A1297" s="10">
        <v>164</v>
      </c>
      <c r="B1297" s="10" t="s">
        <v>1125</v>
      </c>
      <c r="C1297" s="11" t="s">
        <v>1282</v>
      </c>
      <c r="D1297" s="10" t="s">
        <v>28</v>
      </c>
    </row>
    <row r="1298" s="28" customFormat="1" spans="1:4">
      <c r="A1298" s="10">
        <v>165</v>
      </c>
      <c r="B1298" s="10" t="s">
        <v>1125</v>
      </c>
      <c r="C1298" s="11" t="s">
        <v>1283</v>
      </c>
      <c r="D1298" s="10" t="s">
        <v>28</v>
      </c>
    </row>
    <row r="1299" s="28" customFormat="1" spans="1:4">
      <c r="A1299" s="10">
        <v>166</v>
      </c>
      <c r="B1299" s="10" t="s">
        <v>1125</v>
      </c>
      <c r="C1299" s="11" t="s">
        <v>1284</v>
      </c>
      <c r="D1299" s="10" t="s">
        <v>28</v>
      </c>
    </row>
    <row r="1300" s="28" customFormat="1" spans="1:4">
      <c r="A1300" s="10">
        <v>167</v>
      </c>
      <c r="B1300" s="10" t="s">
        <v>1125</v>
      </c>
      <c r="C1300" s="11" t="s">
        <v>1285</v>
      </c>
      <c r="D1300" s="10" t="s">
        <v>28</v>
      </c>
    </row>
    <row r="1301" s="28" customFormat="1" spans="1:4">
      <c r="A1301" s="10">
        <v>168</v>
      </c>
      <c r="B1301" s="10" t="s">
        <v>1125</v>
      </c>
      <c r="C1301" s="11" t="s">
        <v>1286</v>
      </c>
      <c r="D1301" s="10" t="s">
        <v>28</v>
      </c>
    </row>
    <row r="1302" s="28" customFormat="1" spans="1:4">
      <c r="A1302" s="10">
        <v>169</v>
      </c>
      <c r="B1302" s="10" t="s">
        <v>1125</v>
      </c>
      <c r="C1302" s="11" t="s">
        <v>1287</v>
      </c>
      <c r="D1302" s="10" t="s">
        <v>28</v>
      </c>
    </row>
    <row r="1303" s="28" customFormat="1" spans="1:4">
      <c r="A1303" s="10">
        <v>170</v>
      </c>
      <c r="B1303" s="10" t="s">
        <v>1125</v>
      </c>
      <c r="C1303" s="11" t="s">
        <v>1288</v>
      </c>
      <c r="D1303" s="10" t="s">
        <v>28</v>
      </c>
    </row>
    <row r="1304" s="28" customFormat="1" spans="1:4">
      <c r="A1304" s="10">
        <v>171</v>
      </c>
      <c r="B1304" s="10" t="s">
        <v>1125</v>
      </c>
      <c r="C1304" s="11" t="s">
        <v>1289</v>
      </c>
      <c r="D1304" s="10" t="s">
        <v>28</v>
      </c>
    </row>
    <row r="1305" s="28" customFormat="1" spans="1:4">
      <c r="A1305" s="10">
        <v>172</v>
      </c>
      <c r="B1305" s="10" t="s">
        <v>1125</v>
      </c>
      <c r="C1305" s="11" t="s">
        <v>1290</v>
      </c>
      <c r="D1305" s="10" t="s">
        <v>28</v>
      </c>
    </row>
    <row r="1306" s="28" customFormat="1" spans="1:4">
      <c r="A1306" s="10">
        <v>173</v>
      </c>
      <c r="B1306" s="10" t="s">
        <v>1125</v>
      </c>
      <c r="C1306" s="11" t="s">
        <v>1291</v>
      </c>
      <c r="D1306" s="10" t="s">
        <v>28</v>
      </c>
    </row>
    <row r="1307" s="28" customFormat="1" spans="1:4">
      <c r="A1307" s="10">
        <v>174</v>
      </c>
      <c r="B1307" s="10" t="s">
        <v>1125</v>
      </c>
      <c r="C1307" s="11" t="s">
        <v>1292</v>
      </c>
      <c r="D1307" s="10" t="s">
        <v>28</v>
      </c>
    </row>
    <row r="1308" s="28" customFormat="1" spans="1:4">
      <c r="A1308" s="10">
        <v>175</v>
      </c>
      <c r="B1308" s="10" t="s">
        <v>1125</v>
      </c>
      <c r="C1308" s="11" t="s">
        <v>1293</v>
      </c>
      <c r="D1308" s="10" t="s">
        <v>28</v>
      </c>
    </row>
    <row r="1309" s="28" customFormat="1" spans="1:4">
      <c r="A1309" s="10">
        <v>176</v>
      </c>
      <c r="B1309" s="10" t="s">
        <v>1125</v>
      </c>
      <c r="C1309" s="11" t="s">
        <v>1294</v>
      </c>
      <c r="D1309" s="10" t="s">
        <v>28</v>
      </c>
    </row>
    <row r="1310" s="28" customFormat="1" spans="1:4">
      <c r="A1310" s="10">
        <v>177</v>
      </c>
      <c r="B1310" s="10" t="s">
        <v>1125</v>
      </c>
      <c r="C1310" s="11" t="s">
        <v>1295</v>
      </c>
      <c r="D1310" s="10" t="s">
        <v>28</v>
      </c>
    </row>
    <row r="1311" s="28" customFormat="1" spans="1:4">
      <c r="A1311" s="10">
        <v>178</v>
      </c>
      <c r="B1311" s="10" t="s">
        <v>1125</v>
      </c>
      <c r="C1311" s="11" t="s">
        <v>1296</v>
      </c>
      <c r="D1311" s="10" t="s">
        <v>28</v>
      </c>
    </row>
    <row r="1312" s="28" customFormat="1" spans="1:4">
      <c r="A1312" s="10">
        <v>179</v>
      </c>
      <c r="B1312" s="10" t="s">
        <v>1125</v>
      </c>
      <c r="C1312" s="11" t="s">
        <v>1297</v>
      </c>
      <c r="D1312" s="10" t="s">
        <v>28</v>
      </c>
    </row>
    <row r="1313" s="28" customFormat="1" spans="1:4">
      <c r="A1313" s="10">
        <v>180</v>
      </c>
      <c r="B1313" s="10" t="s">
        <v>1125</v>
      </c>
      <c r="C1313" s="11" t="s">
        <v>1298</v>
      </c>
      <c r="D1313" s="10" t="s">
        <v>28</v>
      </c>
    </row>
    <row r="1314" s="28" customFormat="1" spans="1:4">
      <c r="A1314" s="10">
        <v>181</v>
      </c>
      <c r="B1314" s="10" t="s">
        <v>1125</v>
      </c>
      <c r="C1314" s="11" t="s">
        <v>1299</v>
      </c>
      <c r="D1314" s="10" t="s">
        <v>28</v>
      </c>
    </row>
    <row r="1315" s="28" customFormat="1" spans="1:4">
      <c r="A1315" s="10">
        <v>182</v>
      </c>
      <c r="B1315" s="10" t="s">
        <v>1125</v>
      </c>
      <c r="C1315" s="11" t="s">
        <v>1300</v>
      </c>
      <c r="D1315" s="10" t="s">
        <v>28</v>
      </c>
    </row>
    <row r="1316" s="28" customFormat="1" spans="1:4">
      <c r="A1316" s="10">
        <v>183</v>
      </c>
      <c r="B1316" s="10" t="s">
        <v>1125</v>
      </c>
      <c r="C1316" s="11" t="s">
        <v>1301</v>
      </c>
      <c r="D1316" s="10" t="s">
        <v>28</v>
      </c>
    </row>
    <row r="1317" s="28" customFormat="1" spans="1:4">
      <c r="A1317" s="10">
        <v>184</v>
      </c>
      <c r="B1317" s="10" t="s">
        <v>1125</v>
      </c>
      <c r="C1317" s="11" t="s">
        <v>1302</v>
      </c>
      <c r="D1317" s="10" t="s">
        <v>28</v>
      </c>
    </row>
    <row r="1318" s="28" customFormat="1" spans="1:4">
      <c r="A1318" s="10">
        <v>185</v>
      </c>
      <c r="B1318" s="10" t="s">
        <v>1125</v>
      </c>
      <c r="C1318" s="11" t="s">
        <v>1303</v>
      </c>
      <c r="D1318" s="10" t="s">
        <v>28</v>
      </c>
    </row>
    <row r="1319" s="28" customFormat="1" spans="1:4">
      <c r="A1319" s="10">
        <v>186</v>
      </c>
      <c r="B1319" s="10" t="s">
        <v>1125</v>
      </c>
      <c r="C1319" s="11" t="s">
        <v>1304</v>
      </c>
      <c r="D1319" s="10" t="s">
        <v>28</v>
      </c>
    </row>
    <row r="1320" s="28" customFormat="1" spans="1:4">
      <c r="A1320" s="10">
        <v>187</v>
      </c>
      <c r="B1320" s="10" t="s">
        <v>1125</v>
      </c>
      <c r="C1320" s="11" t="s">
        <v>1305</v>
      </c>
      <c r="D1320" s="10" t="s">
        <v>28</v>
      </c>
    </row>
    <row r="1321" s="28" customFormat="1" spans="1:4">
      <c r="A1321" s="10">
        <v>188</v>
      </c>
      <c r="B1321" s="10" t="s">
        <v>1125</v>
      </c>
      <c r="C1321" s="11" t="s">
        <v>1306</v>
      </c>
      <c r="D1321" s="10" t="s">
        <v>28</v>
      </c>
    </row>
    <row r="1322" s="28" customFormat="1" spans="1:4">
      <c r="A1322" s="10">
        <v>189</v>
      </c>
      <c r="B1322" s="10" t="s">
        <v>1125</v>
      </c>
      <c r="C1322" s="11" t="s">
        <v>1307</v>
      </c>
      <c r="D1322" s="10" t="s">
        <v>28</v>
      </c>
    </row>
    <row r="1323" s="28" customFormat="1" spans="1:4">
      <c r="A1323" s="10">
        <v>190</v>
      </c>
      <c r="B1323" s="10" t="s">
        <v>1125</v>
      </c>
      <c r="C1323" s="11" t="s">
        <v>1308</v>
      </c>
      <c r="D1323" s="10" t="s">
        <v>28</v>
      </c>
    </row>
    <row r="1324" s="28" customFormat="1" spans="1:4">
      <c r="A1324" s="10">
        <v>191</v>
      </c>
      <c r="B1324" s="10" t="s">
        <v>1125</v>
      </c>
      <c r="C1324" s="11" t="s">
        <v>1309</v>
      </c>
      <c r="D1324" s="10" t="s">
        <v>28</v>
      </c>
    </row>
    <row r="1325" s="28" customFormat="1" spans="1:4">
      <c r="A1325" s="10">
        <v>192</v>
      </c>
      <c r="B1325" s="10" t="s">
        <v>1125</v>
      </c>
      <c r="C1325" s="11" t="s">
        <v>1310</v>
      </c>
      <c r="D1325" s="10" t="s">
        <v>28</v>
      </c>
    </row>
    <row r="1326" s="28" customFormat="1" spans="1:4">
      <c r="A1326" s="10">
        <v>193</v>
      </c>
      <c r="B1326" s="10" t="s">
        <v>1125</v>
      </c>
      <c r="C1326" s="11" t="s">
        <v>1311</v>
      </c>
      <c r="D1326" s="10" t="s">
        <v>28</v>
      </c>
    </row>
    <row r="1327" s="28" customFormat="1" spans="1:4">
      <c r="A1327" s="10">
        <v>194</v>
      </c>
      <c r="B1327" s="10" t="s">
        <v>1125</v>
      </c>
      <c r="C1327" s="11" t="s">
        <v>1312</v>
      </c>
      <c r="D1327" s="10" t="s">
        <v>28</v>
      </c>
    </row>
    <row r="1328" s="28" customFormat="1" spans="1:4">
      <c r="A1328" s="10">
        <v>195</v>
      </c>
      <c r="B1328" s="10" t="s">
        <v>1125</v>
      </c>
      <c r="C1328" s="11" t="s">
        <v>1313</v>
      </c>
      <c r="D1328" s="10" t="s">
        <v>28</v>
      </c>
    </row>
    <row r="1329" s="28" customFormat="1" spans="1:4">
      <c r="A1329" s="10">
        <v>196</v>
      </c>
      <c r="B1329" s="10" t="s">
        <v>1125</v>
      </c>
      <c r="C1329" s="11" t="s">
        <v>1314</v>
      </c>
      <c r="D1329" s="10" t="s">
        <v>28</v>
      </c>
    </row>
    <row r="1330" s="28" customFormat="1" spans="1:4">
      <c r="A1330" s="10">
        <v>197</v>
      </c>
      <c r="B1330" s="10" t="s">
        <v>1125</v>
      </c>
      <c r="C1330" s="11" t="s">
        <v>1315</v>
      </c>
      <c r="D1330" s="10" t="s">
        <v>28</v>
      </c>
    </row>
    <row r="1331" s="28" customFormat="1" spans="1:4">
      <c r="A1331" s="10">
        <v>198</v>
      </c>
      <c r="B1331" s="10" t="s">
        <v>1125</v>
      </c>
      <c r="C1331" s="11" t="s">
        <v>1316</v>
      </c>
      <c r="D1331" s="10" t="s">
        <v>28</v>
      </c>
    </row>
    <row r="1332" s="28" customFormat="1" spans="1:4">
      <c r="A1332" s="10">
        <v>199</v>
      </c>
      <c r="B1332" s="10" t="s">
        <v>1125</v>
      </c>
      <c r="C1332" s="11" t="s">
        <v>1317</v>
      </c>
      <c r="D1332" s="10" t="s">
        <v>28</v>
      </c>
    </row>
    <row r="1333" s="28" customFormat="1" spans="1:4">
      <c r="A1333" s="10">
        <v>1</v>
      </c>
      <c r="B1333" s="10" t="s">
        <v>1318</v>
      </c>
      <c r="C1333" s="11" t="s">
        <v>1319</v>
      </c>
      <c r="D1333" s="10" t="s">
        <v>7</v>
      </c>
    </row>
    <row r="1334" s="28" customFormat="1" spans="1:4">
      <c r="A1334" s="10">
        <v>2</v>
      </c>
      <c r="B1334" s="10" t="s">
        <v>1318</v>
      </c>
      <c r="C1334" s="11" t="s">
        <v>1320</v>
      </c>
      <c r="D1334" s="10" t="s">
        <v>7</v>
      </c>
    </row>
    <row r="1335" s="28" customFormat="1" spans="1:4">
      <c r="A1335" s="10">
        <v>3</v>
      </c>
      <c r="B1335" s="10" t="s">
        <v>1318</v>
      </c>
      <c r="C1335" s="11" t="s">
        <v>1321</v>
      </c>
      <c r="D1335" s="10" t="s">
        <v>7</v>
      </c>
    </row>
    <row r="1336" s="28" customFormat="1" spans="1:4">
      <c r="A1336" s="10">
        <v>4</v>
      </c>
      <c r="B1336" s="10" t="s">
        <v>1318</v>
      </c>
      <c r="C1336" s="11" t="s">
        <v>1322</v>
      </c>
      <c r="D1336" s="10" t="s">
        <v>7</v>
      </c>
    </row>
    <row r="1337" s="28" customFormat="1" spans="1:4">
      <c r="A1337" s="10">
        <v>5</v>
      </c>
      <c r="B1337" s="10" t="s">
        <v>1318</v>
      </c>
      <c r="C1337" s="11" t="s">
        <v>1323</v>
      </c>
      <c r="D1337" s="10" t="s">
        <v>7</v>
      </c>
    </row>
    <row r="1338" s="28" customFormat="1" spans="1:4">
      <c r="A1338" s="10">
        <v>6</v>
      </c>
      <c r="B1338" s="10" t="s">
        <v>1318</v>
      </c>
      <c r="C1338" s="11" t="s">
        <v>1324</v>
      </c>
      <c r="D1338" s="10" t="s">
        <v>7</v>
      </c>
    </row>
    <row r="1339" s="28" customFormat="1" spans="1:4">
      <c r="A1339" s="10">
        <v>7</v>
      </c>
      <c r="B1339" s="10" t="s">
        <v>1318</v>
      </c>
      <c r="C1339" s="11" t="s">
        <v>1325</v>
      </c>
      <c r="D1339" s="10" t="s">
        <v>7</v>
      </c>
    </row>
    <row r="1340" s="28" customFormat="1" spans="1:4">
      <c r="A1340" s="10">
        <v>8</v>
      </c>
      <c r="B1340" s="10" t="s">
        <v>1318</v>
      </c>
      <c r="C1340" s="11" t="s">
        <v>1326</v>
      </c>
      <c r="D1340" s="10" t="s">
        <v>7</v>
      </c>
    </row>
    <row r="1341" s="28" customFormat="1" spans="1:4">
      <c r="A1341" s="10">
        <v>9</v>
      </c>
      <c r="B1341" s="10" t="s">
        <v>1318</v>
      </c>
      <c r="C1341" s="11" t="s">
        <v>1327</v>
      </c>
      <c r="D1341" s="10" t="s">
        <v>7</v>
      </c>
    </row>
    <row r="1342" s="28" customFormat="1" spans="1:4">
      <c r="A1342" s="10">
        <v>10</v>
      </c>
      <c r="B1342" s="10" t="s">
        <v>1318</v>
      </c>
      <c r="C1342" s="11" t="s">
        <v>1328</v>
      </c>
      <c r="D1342" s="10" t="s">
        <v>7</v>
      </c>
    </row>
    <row r="1343" s="28" customFormat="1" spans="1:4">
      <c r="A1343" s="10">
        <v>11</v>
      </c>
      <c r="B1343" s="10" t="s">
        <v>1318</v>
      </c>
      <c r="C1343" s="11" t="s">
        <v>1329</v>
      </c>
      <c r="D1343" s="10" t="s">
        <v>7</v>
      </c>
    </row>
    <row r="1344" s="28" customFormat="1" spans="1:4">
      <c r="A1344" s="10">
        <v>12</v>
      </c>
      <c r="B1344" s="10" t="s">
        <v>1318</v>
      </c>
      <c r="C1344" s="11" t="s">
        <v>1330</v>
      </c>
      <c r="D1344" s="10" t="s">
        <v>7</v>
      </c>
    </row>
    <row r="1345" s="28" customFormat="1" spans="1:4">
      <c r="A1345" s="10">
        <v>13</v>
      </c>
      <c r="B1345" s="10" t="s">
        <v>1318</v>
      </c>
      <c r="C1345" s="11" t="s">
        <v>1331</v>
      </c>
      <c r="D1345" s="10" t="s">
        <v>7</v>
      </c>
    </row>
    <row r="1346" s="28" customFormat="1" spans="1:4">
      <c r="A1346" s="10">
        <v>14</v>
      </c>
      <c r="B1346" s="10" t="s">
        <v>1318</v>
      </c>
      <c r="C1346" s="11" t="s">
        <v>1332</v>
      </c>
      <c r="D1346" s="10" t="s">
        <v>7</v>
      </c>
    </row>
    <row r="1347" s="28" customFormat="1" spans="1:4">
      <c r="A1347" s="10">
        <v>15</v>
      </c>
      <c r="B1347" s="10" t="s">
        <v>1318</v>
      </c>
      <c r="C1347" s="11" t="s">
        <v>1333</v>
      </c>
      <c r="D1347" s="10" t="s">
        <v>7</v>
      </c>
    </row>
    <row r="1348" s="28" customFormat="1" spans="1:4">
      <c r="A1348" s="10">
        <v>16</v>
      </c>
      <c r="B1348" s="10" t="s">
        <v>1318</v>
      </c>
      <c r="C1348" s="11" t="s">
        <v>1334</v>
      </c>
      <c r="D1348" s="10" t="s">
        <v>7</v>
      </c>
    </row>
    <row r="1349" s="28" customFormat="1" spans="1:4">
      <c r="A1349" s="10">
        <v>17</v>
      </c>
      <c r="B1349" s="10" t="s">
        <v>1318</v>
      </c>
      <c r="C1349" s="11" t="s">
        <v>1335</v>
      </c>
      <c r="D1349" s="10" t="s">
        <v>7</v>
      </c>
    </row>
    <row r="1350" s="28" customFormat="1" spans="1:4">
      <c r="A1350" s="10">
        <v>18</v>
      </c>
      <c r="B1350" s="10" t="s">
        <v>1318</v>
      </c>
      <c r="C1350" s="11" t="s">
        <v>1336</v>
      </c>
      <c r="D1350" s="10" t="s">
        <v>7</v>
      </c>
    </row>
    <row r="1351" s="28" customFormat="1" spans="1:4">
      <c r="A1351" s="10">
        <v>19</v>
      </c>
      <c r="B1351" s="10" t="s">
        <v>1318</v>
      </c>
      <c r="C1351" s="11" t="s">
        <v>1337</v>
      </c>
      <c r="D1351" s="10" t="s">
        <v>28</v>
      </c>
    </row>
    <row r="1352" s="28" customFormat="1" spans="1:4">
      <c r="A1352" s="10">
        <v>20</v>
      </c>
      <c r="B1352" s="10" t="s">
        <v>1318</v>
      </c>
      <c r="C1352" s="11" t="s">
        <v>1338</v>
      </c>
      <c r="D1352" s="10" t="s">
        <v>28</v>
      </c>
    </row>
    <row r="1353" s="28" customFormat="1" spans="1:4">
      <c r="A1353" s="10">
        <v>21</v>
      </c>
      <c r="B1353" s="10" t="s">
        <v>1318</v>
      </c>
      <c r="C1353" s="11" t="s">
        <v>1339</v>
      </c>
      <c r="D1353" s="10" t="s">
        <v>28</v>
      </c>
    </row>
    <row r="1354" s="28" customFormat="1" spans="1:4">
      <c r="A1354" s="10">
        <v>22</v>
      </c>
      <c r="B1354" s="10" t="s">
        <v>1318</v>
      </c>
      <c r="C1354" s="11" t="s">
        <v>1340</v>
      </c>
      <c r="D1354" s="10" t="s">
        <v>28</v>
      </c>
    </row>
    <row r="1355" s="28" customFormat="1" spans="1:4">
      <c r="A1355" s="10">
        <v>23</v>
      </c>
      <c r="B1355" s="10" t="s">
        <v>1318</v>
      </c>
      <c r="C1355" s="11" t="s">
        <v>1341</v>
      </c>
      <c r="D1355" s="10" t="s">
        <v>28</v>
      </c>
    </row>
    <row r="1356" s="28" customFormat="1" spans="1:4">
      <c r="A1356" s="10">
        <v>24</v>
      </c>
      <c r="B1356" s="10" t="s">
        <v>1318</v>
      </c>
      <c r="C1356" s="11" t="s">
        <v>1342</v>
      </c>
      <c r="D1356" s="10" t="s">
        <v>28</v>
      </c>
    </row>
    <row r="1357" s="28" customFormat="1" spans="1:4">
      <c r="A1357" s="10">
        <v>25</v>
      </c>
      <c r="B1357" s="10" t="s">
        <v>1318</v>
      </c>
      <c r="C1357" s="11" t="s">
        <v>1343</v>
      </c>
      <c r="D1357" s="10" t="s">
        <v>28</v>
      </c>
    </row>
    <row r="1358" s="28" customFormat="1" spans="1:4">
      <c r="A1358" s="10">
        <v>26</v>
      </c>
      <c r="B1358" s="10" t="s">
        <v>1318</v>
      </c>
      <c r="C1358" s="11" t="s">
        <v>1344</v>
      </c>
      <c r="D1358" s="10" t="s">
        <v>28</v>
      </c>
    </row>
    <row r="1359" s="28" customFormat="1" spans="1:4">
      <c r="A1359" s="10">
        <v>27</v>
      </c>
      <c r="B1359" s="10" t="s">
        <v>1318</v>
      </c>
      <c r="C1359" s="11" t="s">
        <v>1345</v>
      </c>
      <c r="D1359" s="10" t="s">
        <v>28</v>
      </c>
    </row>
    <row r="1360" s="28" customFormat="1" spans="1:4">
      <c r="A1360" s="10">
        <v>28</v>
      </c>
      <c r="B1360" s="10" t="s">
        <v>1318</v>
      </c>
      <c r="C1360" s="11" t="s">
        <v>1346</v>
      </c>
      <c r="D1360" s="10" t="s">
        <v>28</v>
      </c>
    </row>
    <row r="1361" s="28" customFormat="1" spans="1:4">
      <c r="A1361" s="10">
        <v>29</v>
      </c>
      <c r="B1361" s="10" t="s">
        <v>1318</v>
      </c>
      <c r="C1361" s="11" t="s">
        <v>1347</v>
      </c>
      <c r="D1361" s="10" t="s">
        <v>28</v>
      </c>
    </row>
    <row r="1362" s="28" customFormat="1" spans="1:4">
      <c r="A1362" s="10">
        <v>30</v>
      </c>
      <c r="B1362" s="10" t="s">
        <v>1318</v>
      </c>
      <c r="C1362" s="11" t="s">
        <v>1348</v>
      </c>
      <c r="D1362" s="10" t="s">
        <v>28</v>
      </c>
    </row>
    <row r="1363" s="28" customFormat="1" spans="1:4">
      <c r="A1363" s="10">
        <v>31</v>
      </c>
      <c r="B1363" s="10" t="s">
        <v>1318</v>
      </c>
      <c r="C1363" s="11" t="s">
        <v>1349</v>
      </c>
      <c r="D1363" s="10" t="s">
        <v>28</v>
      </c>
    </row>
    <row r="1364" s="28" customFormat="1" spans="1:4">
      <c r="A1364" s="10">
        <v>32</v>
      </c>
      <c r="B1364" s="10" t="s">
        <v>1318</v>
      </c>
      <c r="C1364" s="11" t="s">
        <v>1350</v>
      </c>
      <c r="D1364" s="10" t="s">
        <v>28</v>
      </c>
    </row>
    <row r="1365" s="28" customFormat="1" spans="1:4">
      <c r="A1365" s="10">
        <v>33</v>
      </c>
      <c r="B1365" s="10" t="s">
        <v>1318</v>
      </c>
      <c r="C1365" s="11" t="s">
        <v>1351</v>
      </c>
      <c r="D1365" s="10" t="s">
        <v>28</v>
      </c>
    </row>
    <row r="1366" s="28" customFormat="1" spans="1:4">
      <c r="A1366" s="10">
        <v>34</v>
      </c>
      <c r="B1366" s="10" t="s">
        <v>1318</v>
      </c>
      <c r="C1366" s="11" t="s">
        <v>1352</v>
      </c>
      <c r="D1366" s="10" t="s">
        <v>28</v>
      </c>
    </row>
    <row r="1367" s="28" customFormat="1" spans="1:4">
      <c r="A1367" s="10">
        <v>35</v>
      </c>
      <c r="B1367" s="10" t="s">
        <v>1318</v>
      </c>
      <c r="C1367" s="11" t="s">
        <v>1353</v>
      </c>
      <c r="D1367" s="10" t="s">
        <v>28</v>
      </c>
    </row>
    <row r="1368" s="28" customFormat="1" spans="1:4">
      <c r="A1368" s="10">
        <v>36</v>
      </c>
      <c r="B1368" s="10" t="s">
        <v>1318</v>
      </c>
      <c r="C1368" s="11" t="s">
        <v>1217</v>
      </c>
      <c r="D1368" s="10" t="s">
        <v>28</v>
      </c>
    </row>
    <row r="1369" s="28" customFormat="1" spans="1:4">
      <c r="A1369" s="10">
        <v>37</v>
      </c>
      <c r="B1369" s="10" t="s">
        <v>1318</v>
      </c>
      <c r="C1369" s="11" t="s">
        <v>1354</v>
      </c>
      <c r="D1369" s="10" t="s">
        <v>28</v>
      </c>
    </row>
    <row r="1370" s="28" customFormat="1" spans="1:4">
      <c r="A1370" s="10">
        <v>38</v>
      </c>
      <c r="B1370" s="10" t="s">
        <v>1318</v>
      </c>
      <c r="C1370" s="11" t="s">
        <v>1355</v>
      </c>
      <c r="D1370" s="10" t="s">
        <v>28</v>
      </c>
    </row>
    <row r="1371" s="28" customFormat="1" spans="1:4">
      <c r="A1371" s="10">
        <v>39</v>
      </c>
      <c r="B1371" s="10" t="s">
        <v>1318</v>
      </c>
      <c r="C1371" s="11" t="s">
        <v>1356</v>
      </c>
      <c r="D1371" s="10" t="s">
        <v>28</v>
      </c>
    </row>
    <row r="1372" s="28" customFormat="1" spans="1:4">
      <c r="A1372" s="10">
        <v>40</v>
      </c>
      <c r="B1372" s="10" t="s">
        <v>1318</v>
      </c>
      <c r="C1372" s="11" t="s">
        <v>1357</v>
      </c>
      <c r="D1372" s="10" t="s">
        <v>28</v>
      </c>
    </row>
    <row r="1373" s="28" customFormat="1" spans="1:4">
      <c r="A1373" s="10">
        <v>41</v>
      </c>
      <c r="B1373" s="10" t="s">
        <v>1318</v>
      </c>
      <c r="C1373" s="11" t="s">
        <v>1358</v>
      </c>
      <c r="D1373" s="10" t="s">
        <v>28</v>
      </c>
    </row>
    <row r="1374" s="28" customFormat="1" spans="1:4">
      <c r="A1374" s="10">
        <v>42</v>
      </c>
      <c r="B1374" s="10" t="s">
        <v>1318</v>
      </c>
      <c r="C1374" s="11" t="s">
        <v>1359</v>
      </c>
      <c r="D1374" s="10" t="s">
        <v>28</v>
      </c>
    </row>
    <row r="1375" s="28" customFormat="1" spans="1:4">
      <c r="A1375" s="10">
        <v>43</v>
      </c>
      <c r="B1375" s="10" t="s">
        <v>1318</v>
      </c>
      <c r="C1375" s="11" t="s">
        <v>1360</v>
      </c>
      <c r="D1375" s="10" t="s">
        <v>28</v>
      </c>
    </row>
    <row r="1376" s="28" customFormat="1" spans="1:4">
      <c r="A1376" s="10">
        <v>44</v>
      </c>
      <c r="B1376" s="10" t="s">
        <v>1318</v>
      </c>
      <c r="C1376" s="11" t="s">
        <v>53</v>
      </c>
      <c r="D1376" s="10" t="s">
        <v>28</v>
      </c>
    </row>
    <row r="1377" s="28" customFormat="1" spans="1:4">
      <c r="A1377" s="10">
        <v>45</v>
      </c>
      <c r="B1377" s="10" t="s">
        <v>1318</v>
      </c>
      <c r="C1377" s="11" t="s">
        <v>1361</v>
      </c>
      <c r="D1377" s="10" t="s">
        <v>28</v>
      </c>
    </row>
    <row r="1378" s="28" customFormat="1" spans="1:4">
      <c r="A1378" s="10">
        <v>46</v>
      </c>
      <c r="B1378" s="10" t="s">
        <v>1318</v>
      </c>
      <c r="C1378" s="11" t="s">
        <v>1362</v>
      </c>
      <c r="D1378" s="10" t="s">
        <v>28</v>
      </c>
    </row>
    <row r="1379" s="28" customFormat="1" spans="1:4">
      <c r="A1379" s="10">
        <v>47</v>
      </c>
      <c r="B1379" s="10" t="s">
        <v>1318</v>
      </c>
      <c r="C1379" s="11" t="s">
        <v>1363</v>
      </c>
      <c r="D1379" s="10" t="s">
        <v>28</v>
      </c>
    </row>
    <row r="1380" s="28" customFormat="1" spans="1:4">
      <c r="A1380" s="10">
        <v>48</v>
      </c>
      <c r="B1380" s="10" t="s">
        <v>1318</v>
      </c>
      <c r="C1380" s="11" t="s">
        <v>1364</v>
      </c>
      <c r="D1380" s="10" t="s">
        <v>28</v>
      </c>
    </row>
    <row r="1381" s="28" customFormat="1" spans="1:4">
      <c r="A1381" s="10">
        <v>49</v>
      </c>
      <c r="B1381" s="10" t="s">
        <v>1318</v>
      </c>
      <c r="C1381" s="11" t="s">
        <v>1365</v>
      </c>
      <c r="D1381" s="10" t="s">
        <v>28</v>
      </c>
    </row>
    <row r="1382" s="28" customFormat="1" spans="1:4">
      <c r="A1382" s="10">
        <v>50</v>
      </c>
      <c r="B1382" s="10" t="s">
        <v>1318</v>
      </c>
      <c r="C1382" s="11" t="s">
        <v>1366</v>
      </c>
      <c r="D1382" s="10" t="s">
        <v>28</v>
      </c>
    </row>
    <row r="1383" s="28" customFormat="1" spans="1:4">
      <c r="A1383" s="10">
        <v>51</v>
      </c>
      <c r="B1383" s="10" t="s">
        <v>1318</v>
      </c>
      <c r="C1383" s="11" t="s">
        <v>1367</v>
      </c>
      <c r="D1383" s="10" t="s">
        <v>28</v>
      </c>
    </row>
    <row r="1384" s="28" customFormat="1" spans="1:4">
      <c r="A1384" s="10">
        <v>52</v>
      </c>
      <c r="B1384" s="10" t="s">
        <v>1318</v>
      </c>
      <c r="C1384" s="11" t="s">
        <v>1368</v>
      </c>
      <c r="D1384" s="10" t="s">
        <v>28</v>
      </c>
    </row>
    <row r="1385" s="28" customFormat="1" spans="1:4">
      <c r="A1385" s="10">
        <v>53</v>
      </c>
      <c r="B1385" s="10" t="s">
        <v>1318</v>
      </c>
      <c r="C1385" s="11" t="s">
        <v>1369</v>
      </c>
      <c r="D1385" s="10" t="s">
        <v>28</v>
      </c>
    </row>
    <row r="1386" s="28" customFormat="1" spans="1:4">
      <c r="A1386" s="10">
        <v>54</v>
      </c>
      <c r="B1386" s="10" t="s">
        <v>1318</v>
      </c>
      <c r="C1386" s="11" t="s">
        <v>1370</v>
      </c>
      <c r="D1386" s="10" t="s">
        <v>28</v>
      </c>
    </row>
    <row r="1387" s="28" customFormat="1" spans="1:4">
      <c r="A1387" s="10">
        <v>55</v>
      </c>
      <c r="B1387" s="10" t="s">
        <v>1318</v>
      </c>
      <c r="C1387" s="11" t="s">
        <v>1371</v>
      </c>
      <c r="D1387" s="10" t="s">
        <v>28</v>
      </c>
    </row>
    <row r="1388" s="28" customFormat="1" spans="1:4">
      <c r="A1388" s="10">
        <v>56</v>
      </c>
      <c r="B1388" s="10" t="s">
        <v>1318</v>
      </c>
      <c r="C1388" s="11" t="s">
        <v>1372</v>
      </c>
      <c r="D1388" s="10" t="s">
        <v>28</v>
      </c>
    </row>
    <row r="1389" s="28" customFormat="1" spans="1:4">
      <c r="A1389" s="10">
        <v>57</v>
      </c>
      <c r="B1389" s="10" t="s">
        <v>1318</v>
      </c>
      <c r="C1389" s="11" t="s">
        <v>1373</v>
      </c>
      <c r="D1389" s="10" t="s">
        <v>28</v>
      </c>
    </row>
    <row r="1390" s="28" customFormat="1" spans="1:4">
      <c r="A1390" s="10">
        <v>58</v>
      </c>
      <c r="B1390" s="10" t="s">
        <v>1318</v>
      </c>
      <c r="C1390" s="11" t="s">
        <v>1374</v>
      </c>
      <c r="D1390" s="10" t="s">
        <v>28</v>
      </c>
    </row>
    <row r="1391" s="28" customFormat="1" spans="1:4">
      <c r="A1391" s="10">
        <v>59</v>
      </c>
      <c r="B1391" s="10" t="s">
        <v>1318</v>
      </c>
      <c r="C1391" s="11" t="s">
        <v>1375</v>
      </c>
      <c r="D1391" s="10" t="s">
        <v>28</v>
      </c>
    </row>
    <row r="1392" s="28" customFormat="1" spans="1:4">
      <c r="A1392" s="10">
        <v>60</v>
      </c>
      <c r="B1392" s="10" t="s">
        <v>1318</v>
      </c>
      <c r="C1392" s="11" t="s">
        <v>1376</v>
      </c>
      <c r="D1392" s="10" t="s">
        <v>28</v>
      </c>
    </row>
    <row r="1393" s="28" customFormat="1" spans="1:4">
      <c r="A1393" s="10">
        <v>61</v>
      </c>
      <c r="B1393" s="10" t="s">
        <v>1318</v>
      </c>
      <c r="C1393" s="11" t="s">
        <v>1377</v>
      </c>
      <c r="D1393" s="10" t="s">
        <v>28</v>
      </c>
    </row>
    <row r="1394" s="28" customFormat="1" spans="1:4">
      <c r="A1394" s="10">
        <v>62</v>
      </c>
      <c r="B1394" s="10" t="s">
        <v>1318</v>
      </c>
      <c r="C1394" s="11" t="s">
        <v>1378</v>
      </c>
      <c r="D1394" s="10" t="s">
        <v>28</v>
      </c>
    </row>
    <row r="1395" s="28" customFormat="1" spans="1:4">
      <c r="A1395" s="10">
        <v>63</v>
      </c>
      <c r="B1395" s="10" t="s">
        <v>1318</v>
      </c>
      <c r="C1395" s="11" t="s">
        <v>1379</v>
      </c>
      <c r="D1395" s="10" t="s">
        <v>28</v>
      </c>
    </row>
    <row r="1396" s="28" customFormat="1" spans="1:4">
      <c r="A1396" s="10">
        <v>64</v>
      </c>
      <c r="B1396" s="10" t="s">
        <v>1318</v>
      </c>
      <c r="C1396" s="11" t="s">
        <v>1380</v>
      </c>
      <c r="D1396" s="10" t="s">
        <v>28</v>
      </c>
    </row>
    <row r="1397" s="28" customFormat="1" spans="1:4">
      <c r="A1397" s="10">
        <v>65</v>
      </c>
      <c r="B1397" s="10" t="s">
        <v>1318</v>
      </c>
      <c r="C1397" s="11" t="s">
        <v>1381</v>
      </c>
      <c r="D1397" s="10" t="s">
        <v>28</v>
      </c>
    </row>
    <row r="1398" s="28" customFormat="1" spans="1:4">
      <c r="A1398" s="10">
        <v>66</v>
      </c>
      <c r="B1398" s="10" t="s">
        <v>1318</v>
      </c>
      <c r="C1398" s="11" t="s">
        <v>1382</v>
      </c>
      <c r="D1398" s="10" t="s">
        <v>28</v>
      </c>
    </row>
    <row r="1399" s="28" customFormat="1" spans="1:4">
      <c r="A1399" s="10">
        <v>67</v>
      </c>
      <c r="B1399" s="10" t="s">
        <v>1318</v>
      </c>
      <c r="C1399" s="11" t="s">
        <v>1383</v>
      </c>
      <c r="D1399" s="10" t="s">
        <v>28</v>
      </c>
    </row>
    <row r="1400" s="28" customFormat="1" spans="1:4">
      <c r="A1400" s="10">
        <v>68</v>
      </c>
      <c r="B1400" s="10" t="s">
        <v>1318</v>
      </c>
      <c r="C1400" s="11" t="s">
        <v>1384</v>
      </c>
      <c r="D1400" s="10" t="s">
        <v>28</v>
      </c>
    </row>
    <row r="1401" s="28" customFormat="1" spans="1:4">
      <c r="A1401" s="10">
        <v>69</v>
      </c>
      <c r="B1401" s="10" t="s">
        <v>1318</v>
      </c>
      <c r="C1401" s="11" t="s">
        <v>1385</v>
      </c>
      <c r="D1401" s="10" t="s">
        <v>28</v>
      </c>
    </row>
    <row r="1402" s="28" customFormat="1" spans="1:4">
      <c r="A1402" s="10">
        <v>70</v>
      </c>
      <c r="B1402" s="10" t="s">
        <v>1318</v>
      </c>
      <c r="C1402" s="11" t="s">
        <v>1386</v>
      </c>
      <c r="D1402" s="10" t="s">
        <v>28</v>
      </c>
    </row>
    <row r="1403" s="28" customFormat="1" spans="1:4">
      <c r="A1403" s="10">
        <v>71</v>
      </c>
      <c r="B1403" s="10" t="s">
        <v>1318</v>
      </c>
      <c r="C1403" s="11" t="s">
        <v>1387</v>
      </c>
      <c r="D1403" s="10" t="s">
        <v>28</v>
      </c>
    </row>
    <row r="1404" s="28" customFormat="1" spans="1:4">
      <c r="A1404" s="10">
        <v>72</v>
      </c>
      <c r="B1404" s="10" t="s">
        <v>1318</v>
      </c>
      <c r="C1404" s="11" t="s">
        <v>1388</v>
      </c>
      <c r="D1404" s="10" t="s">
        <v>28</v>
      </c>
    </row>
    <row r="1405" s="28" customFormat="1" spans="1:4">
      <c r="A1405" s="10">
        <v>73</v>
      </c>
      <c r="B1405" s="10" t="s">
        <v>1318</v>
      </c>
      <c r="C1405" s="11" t="s">
        <v>1389</v>
      </c>
      <c r="D1405" s="10" t="s">
        <v>28</v>
      </c>
    </row>
    <row r="1406" s="28" customFormat="1" spans="1:4">
      <c r="A1406" s="10">
        <v>74</v>
      </c>
      <c r="B1406" s="10" t="s">
        <v>1318</v>
      </c>
      <c r="C1406" s="11" t="s">
        <v>1390</v>
      </c>
      <c r="D1406" s="10" t="s">
        <v>28</v>
      </c>
    </row>
    <row r="1407" s="28" customFormat="1" spans="1:4">
      <c r="A1407" s="10">
        <v>75</v>
      </c>
      <c r="B1407" s="10" t="s">
        <v>1318</v>
      </c>
      <c r="C1407" s="11" t="s">
        <v>1391</v>
      </c>
      <c r="D1407" s="10" t="s">
        <v>28</v>
      </c>
    </row>
    <row r="1408" s="28" customFormat="1" spans="1:4">
      <c r="A1408" s="10">
        <v>76</v>
      </c>
      <c r="B1408" s="10" t="s">
        <v>1318</v>
      </c>
      <c r="C1408" s="11" t="s">
        <v>1392</v>
      </c>
      <c r="D1408" s="10" t="s">
        <v>28</v>
      </c>
    </row>
    <row r="1409" s="28" customFormat="1" spans="1:4">
      <c r="A1409" s="10">
        <v>77</v>
      </c>
      <c r="B1409" s="10" t="s">
        <v>1318</v>
      </c>
      <c r="C1409" s="11" t="s">
        <v>1393</v>
      </c>
      <c r="D1409" s="10" t="s">
        <v>28</v>
      </c>
    </row>
    <row r="1410" s="28" customFormat="1" spans="1:4">
      <c r="A1410" s="10">
        <v>78</v>
      </c>
      <c r="B1410" s="10" t="s">
        <v>1318</v>
      </c>
      <c r="C1410" s="11" t="s">
        <v>1394</v>
      </c>
      <c r="D1410" s="10" t="s">
        <v>28</v>
      </c>
    </row>
    <row r="1411" s="28" customFormat="1" spans="1:4">
      <c r="A1411" s="10">
        <v>79</v>
      </c>
      <c r="B1411" s="10" t="s">
        <v>1318</v>
      </c>
      <c r="C1411" s="11" t="s">
        <v>1395</v>
      </c>
      <c r="D1411" s="10" t="s">
        <v>28</v>
      </c>
    </row>
    <row r="1412" s="28" customFormat="1" spans="1:4">
      <c r="A1412" s="10">
        <v>80</v>
      </c>
      <c r="B1412" s="10" t="s">
        <v>1318</v>
      </c>
      <c r="C1412" s="11" t="s">
        <v>1396</v>
      </c>
      <c r="D1412" s="10" t="s">
        <v>28</v>
      </c>
    </row>
    <row r="1413" s="28" customFormat="1" spans="1:4">
      <c r="A1413" s="10">
        <v>81</v>
      </c>
      <c r="B1413" s="10" t="s">
        <v>1318</v>
      </c>
      <c r="C1413" s="11" t="s">
        <v>1397</v>
      </c>
      <c r="D1413" s="10" t="s">
        <v>28</v>
      </c>
    </row>
    <row r="1414" s="28" customFormat="1" spans="1:4">
      <c r="A1414" s="10">
        <v>82</v>
      </c>
      <c r="B1414" s="10" t="s">
        <v>1318</v>
      </c>
      <c r="C1414" s="11" t="s">
        <v>1398</v>
      </c>
      <c r="D1414" s="10" t="s">
        <v>28</v>
      </c>
    </row>
    <row r="1415" s="28" customFormat="1" spans="1:4">
      <c r="A1415" s="10">
        <v>83</v>
      </c>
      <c r="B1415" s="10" t="s">
        <v>1318</v>
      </c>
      <c r="C1415" s="11" t="s">
        <v>1399</v>
      </c>
      <c r="D1415" s="10" t="s">
        <v>28</v>
      </c>
    </row>
    <row r="1416" s="28" customFormat="1" spans="1:4">
      <c r="A1416" s="10">
        <v>84</v>
      </c>
      <c r="B1416" s="10" t="s">
        <v>1318</v>
      </c>
      <c r="C1416" s="11" t="s">
        <v>1400</v>
      </c>
      <c r="D1416" s="10" t="s">
        <v>28</v>
      </c>
    </row>
    <row r="1417" s="28" customFormat="1" spans="1:4">
      <c r="A1417" s="10">
        <v>85</v>
      </c>
      <c r="B1417" s="10" t="s">
        <v>1318</v>
      </c>
      <c r="C1417" s="11" t="s">
        <v>1401</v>
      </c>
      <c r="D1417" s="10" t="s">
        <v>28</v>
      </c>
    </row>
    <row r="1418" s="28" customFormat="1" spans="1:4">
      <c r="A1418" s="10">
        <v>86</v>
      </c>
      <c r="B1418" s="10" t="s">
        <v>1318</v>
      </c>
      <c r="C1418" s="11" t="s">
        <v>61</v>
      </c>
      <c r="D1418" s="10" t="s">
        <v>28</v>
      </c>
    </row>
    <row r="1419" s="28" customFormat="1" spans="1:4">
      <c r="A1419" s="10">
        <v>87</v>
      </c>
      <c r="B1419" s="10" t="s">
        <v>1318</v>
      </c>
      <c r="C1419" s="11" t="s">
        <v>1402</v>
      </c>
      <c r="D1419" s="10" t="s">
        <v>28</v>
      </c>
    </row>
    <row r="1420" s="28" customFormat="1" spans="1:4">
      <c r="A1420" s="10">
        <v>88</v>
      </c>
      <c r="B1420" s="10" t="s">
        <v>1318</v>
      </c>
      <c r="C1420" s="11" t="s">
        <v>1403</v>
      </c>
      <c r="D1420" s="10" t="s">
        <v>28</v>
      </c>
    </row>
    <row r="1421" s="28" customFormat="1" spans="1:4">
      <c r="A1421" s="10">
        <v>89</v>
      </c>
      <c r="B1421" s="10" t="s">
        <v>1318</v>
      </c>
      <c r="C1421" s="11" t="s">
        <v>1404</v>
      </c>
      <c r="D1421" s="10" t="s">
        <v>28</v>
      </c>
    </row>
    <row r="1422" s="28" customFormat="1" spans="1:4">
      <c r="A1422" s="10">
        <v>90</v>
      </c>
      <c r="B1422" s="10" t="s">
        <v>1318</v>
      </c>
      <c r="C1422" s="11" t="s">
        <v>1405</v>
      </c>
      <c r="D1422" s="10" t="s">
        <v>28</v>
      </c>
    </row>
    <row r="1423" s="28" customFormat="1" spans="1:4">
      <c r="A1423" s="10">
        <v>91</v>
      </c>
      <c r="B1423" s="10" t="s">
        <v>1318</v>
      </c>
      <c r="C1423" s="11" t="s">
        <v>1406</v>
      </c>
      <c r="D1423" s="10" t="s">
        <v>28</v>
      </c>
    </row>
    <row r="1424" s="28" customFormat="1" spans="1:4">
      <c r="A1424" s="10">
        <v>92</v>
      </c>
      <c r="B1424" s="10" t="s">
        <v>1318</v>
      </c>
      <c r="C1424" s="11" t="s">
        <v>1407</v>
      </c>
      <c r="D1424" s="10" t="s">
        <v>28</v>
      </c>
    </row>
    <row r="1425" s="28" customFormat="1" spans="1:4">
      <c r="A1425" s="10">
        <v>93</v>
      </c>
      <c r="B1425" s="10" t="s">
        <v>1318</v>
      </c>
      <c r="C1425" s="11" t="s">
        <v>1408</v>
      </c>
      <c r="D1425" s="10" t="s">
        <v>28</v>
      </c>
    </row>
    <row r="1426" s="28" customFormat="1" spans="1:4">
      <c r="A1426" s="10">
        <v>94</v>
      </c>
      <c r="B1426" s="10" t="s">
        <v>1318</v>
      </c>
      <c r="C1426" s="11" t="s">
        <v>1409</v>
      </c>
      <c r="D1426" s="10" t="s">
        <v>28</v>
      </c>
    </row>
    <row r="1427" s="28" customFormat="1" spans="1:4">
      <c r="A1427" s="10">
        <v>95</v>
      </c>
      <c r="B1427" s="10" t="s">
        <v>1318</v>
      </c>
      <c r="C1427" s="11" t="s">
        <v>1410</v>
      </c>
      <c r="D1427" s="10" t="s">
        <v>28</v>
      </c>
    </row>
    <row r="1428" s="28" customFormat="1" spans="1:4">
      <c r="A1428" s="10">
        <v>96</v>
      </c>
      <c r="B1428" s="10" t="s">
        <v>1318</v>
      </c>
      <c r="C1428" s="11" t="s">
        <v>1411</v>
      </c>
      <c r="D1428" s="10" t="s">
        <v>28</v>
      </c>
    </row>
    <row r="1429" s="28" customFormat="1" spans="1:4">
      <c r="A1429" s="10">
        <v>97</v>
      </c>
      <c r="B1429" s="10" t="s">
        <v>1318</v>
      </c>
      <c r="C1429" s="11" t="s">
        <v>1412</v>
      </c>
      <c r="D1429" s="10" t="s">
        <v>28</v>
      </c>
    </row>
    <row r="1430" s="28" customFormat="1" spans="1:4">
      <c r="A1430" s="10">
        <v>98</v>
      </c>
      <c r="B1430" s="10" t="s">
        <v>1318</v>
      </c>
      <c r="C1430" s="11" t="s">
        <v>1413</v>
      </c>
      <c r="D1430" s="10" t="s">
        <v>28</v>
      </c>
    </row>
    <row r="1431" s="28" customFormat="1" spans="1:4">
      <c r="A1431" s="10">
        <v>99</v>
      </c>
      <c r="B1431" s="10" t="s">
        <v>1318</v>
      </c>
      <c r="C1431" s="11" t="s">
        <v>1414</v>
      </c>
      <c r="D1431" s="10" t="s">
        <v>28</v>
      </c>
    </row>
    <row r="1432" s="28" customFormat="1" spans="1:4">
      <c r="A1432" s="10">
        <v>100</v>
      </c>
      <c r="B1432" s="10" t="s">
        <v>1318</v>
      </c>
      <c r="C1432" s="11" t="s">
        <v>6</v>
      </c>
      <c r="D1432" s="10" t="s">
        <v>7</v>
      </c>
    </row>
    <row r="1433" s="28" customFormat="1" spans="1:4">
      <c r="A1433" s="10">
        <v>1</v>
      </c>
      <c r="B1433" s="10" t="s">
        <v>1415</v>
      </c>
      <c r="C1433" s="11" t="s">
        <v>1416</v>
      </c>
      <c r="D1433" s="10" t="s">
        <v>7</v>
      </c>
    </row>
    <row r="1434" s="28" customFormat="1" spans="1:4">
      <c r="A1434" s="10">
        <v>2</v>
      </c>
      <c r="B1434" s="10" t="s">
        <v>1415</v>
      </c>
      <c r="C1434" s="11" t="s">
        <v>1147</v>
      </c>
      <c r="D1434" s="10" t="s">
        <v>7</v>
      </c>
    </row>
    <row r="1435" s="28" customFormat="1" spans="1:4">
      <c r="A1435" s="10">
        <v>3</v>
      </c>
      <c r="B1435" s="10" t="s">
        <v>1415</v>
      </c>
      <c r="C1435" s="11" t="s">
        <v>1417</v>
      </c>
      <c r="D1435" s="10" t="s">
        <v>7</v>
      </c>
    </row>
    <row r="1436" s="28" customFormat="1" spans="1:4">
      <c r="A1436" s="10">
        <v>4</v>
      </c>
      <c r="B1436" s="10" t="s">
        <v>1415</v>
      </c>
      <c r="C1436" s="11" t="s">
        <v>1418</v>
      </c>
      <c r="D1436" s="10" t="s">
        <v>7</v>
      </c>
    </row>
    <row r="1437" s="28" customFormat="1" spans="1:4">
      <c r="A1437" s="10">
        <v>5</v>
      </c>
      <c r="B1437" s="10" t="s">
        <v>1415</v>
      </c>
      <c r="C1437" s="11" t="s">
        <v>1419</v>
      </c>
      <c r="D1437" s="10" t="s">
        <v>7</v>
      </c>
    </row>
    <row r="1438" s="28" customFormat="1" spans="1:4">
      <c r="A1438" s="10">
        <v>6</v>
      </c>
      <c r="B1438" s="10" t="s">
        <v>1415</v>
      </c>
      <c r="C1438" s="11" t="s">
        <v>1420</v>
      </c>
      <c r="D1438" s="10" t="s">
        <v>7</v>
      </c>
    </row>
    <row r="1439" s="28" customFormat="1" spans="1:4">
      <c r="A1439" s="10">
        <v>7</v>
      </c>
      <c r="B1439" s="10" t="s">
        <v>1415</v>
      </c>
      <c r="C1439" s="11" t="s">
        <v>1421</v>
      </c>
      <c r="D1439" s="10" t="s">
        <v>28</v>
      </c>
    </row>
    <row r="1440" s="28" customFormat="1" spans="1:4">
      <c r="A1440" s="10">
        <v>8</v>
      </c>
      <c r="B1440" s="10" t="s">
        <v>1415</v>
      </c>
      <c r="C1440" s="11" t="s">
        <v>61</v>
      </c>
      <c r="D1440" s="10" t="s">
        <v>28</v>
      </c>
    </row>
    <row r="1441" s="28" customFormat="1" spans="1:4">
      <c r="A1441" s="10">
        <v>9</v>
      </c>
      <c r="B1441" s="10" t="s">
        <v>1415</v>
      </c>
      <c r="C1441" s="11" t="s">
        <v>1422</v>
      </c>
      <c r="D1441" s="10" t="s">
        <v>28</v>
      </c>
    </row>
    <row r="1442" s="28" customFormat="1" spans="1:4">
      <c r="A1442" s="10">
        <v>10</v>
      </c>
      <c r="B1442" s="10" t="s">
        <v>1415</v>
      </c>
      <c r="C1442" s="11" t="s">
        <v>34</v>
      </c>
      <c r="D1442" s="10" t="s">
        <v>28</v>
      </c>
    </row>
    <row r="1443" s="28" customFormat="1" spans="1:4">
      <c r="A1443" s="10">
        <v>11</v>
      </c>
      <c r="B1443" s="10" t="s">
        <v>1415</v>
      </c>
      <c r="C1443" s="11" t="s">
        <v>1423</v>
      </c>
      <c r="D1443" s="10" t="s">
        <v>28</v>
      </c>
    </row>
    <row r="1444" s="28" customFormat="1" spans="1:4">
      <c r="A1444" s="10">
        <v>12</v>
      </c>
      <c r="B1444" s="10" t="s">
        <v>1415</v>
      </c>
      <c r="C1444" s="11" t="s">
        <v>1424</v>
      </c>
      <c r="D1444" s="10" t="s">
        <v>28</v>
      </c>
    </row>
    <row r="1445" s="28" customFormat="1" spans="1:4">
      <c r="A1445" s="10">
        <v>13</v>
      </c>
      <c r="B1445" s="10" t="s">
        <v>1415</v>
      </c>
      <c r="C1445" s="11" t="s">
        <v>143</v>
      </c>
      <c r="D1445" s="10" t="s">
        <v>28</v>
      </c>
    </row>
    <row r="1446" s="28" customFormat="1" spans="1:4">
      <c r="A1446" s="10">
        <v>14</v>
      </c>
      <c r="B1446" s="10" t="s">
        <v>1415</v>
      </c>
      <c r="C1446" s="11" t="s">
        <v>581</v>
      </c>
      <c r="D1446" s="10" t="s">
        <v>28</v>
      </c>
    </row>
    <row r="1447" s="28" customFormat="1" spans="1:4">
      <c r="A1447" s="10">
        <v>15</v>
      </c>
      <c r="B1447" s="10" t="s">
        <v>1415</v>
      </c>
      <c r="C1447" s="11" t="s">
        <v>1425</v>
      </c>
      <c r="D1447" s="10" t="s">
        <v>28</v>
      </c>
    </row>
    <row r="1448" s="28" customFormat="1" spans="1:4">
      <c r="A1448" s="10">
        <v>16</v>
      </c>
      <c r="B1448" s="10" t="s">
        <v>1415</v>
      </c>
      <c r="C1448" s="11" t="s">
        <v>1426</v>
      </c>
      <c r="D1448" s="10" t="s">
        <v>28</v>
      </c>
    </row>
    <row r="1449" s="28" customFormat="1" spans="1:4">
      <c r="A1449" s="10">
        <v>17</v>
      </c>
      <c r="B1449" s="10" t="s">
        <v>1415</v>
      </c>
      <c r="C1449" s="11" t="s">
        <v>1427</v>
      </c>
      <c r="D1449" s="10" t="s">
        <v>28</v>
      </c>
    </row>
    <row r="1450" s="28" customFormat="1" spans="1:4">
      <c r="A1450" s="10">
        <v>18</v>
      </c>
      <c r="B1450" s="10" t="s">
        <v>1415</v>
      </c>
      <c r="C1450" s="11" t="s">
        <v>1428</v>
      </c>
      <c r="D1450" s="10" t="s">
        <v>28</v>
      </c>
    </row>
    <row r="1451" s="28" customFormat="1" spans="1:4">
      <c r="A1451" s="10">
        <v>19</v>
      </c>
      <c r="B1451" s="10" t="s">
        <v>1415</v>
      </c>
      <c r="C1451" s="11" t="s">
        <v>1429</v>
      </c>
      <c r="D1451" s="10" t="s">
        <v>28</v>
      </c>
    </row>
    <row r="1452" s="28" customFormat="1" spans="1:4">
      <c r="A1452" s="10">
        <v>20</v>
      </c>
      <c r="B1452" s="10" t="s">
        <v>1415</v>
      </c>
      <c r="C1452" s="11" t="s">
        <v>1430</v>
      </c>
      <c r="D1452" s="10" t="s">
        <v>28</v>
      </c>
    </row>
    <row r="1453" s="28" customFormat="1" spans="1:4">
      <c r="A1453" s="10">
        <v>21</v>
      </c>
      <c r="B1453" s="10" t="s">
        <v>1415</v>
      </c>
      <c r="C1453" s="11" t="s">
        <v>41</v>
      </c>
      <c r="D1453" s="10" t="s">
        <v>28</v>
      </c>
    </row>
    <row r="1454" s="28" customFormat="1" spans="1:4">
      <c r="A1454" s="10">
        <v>22</v>
      </c>
      <c r="B1454" s="10" t="s">
        <v>1415</v>
      </c>
      <c r="C1454" s="11" t="s">
        <v>1431</v>
      </c>
      <c r="D1454" s="10" t="s">
        <v>28</v>
      </c>
    </row>
    <row r="1455" s="28" customFormat="1" spans="1:4">
      <c r="A1455" s="10">
        <v>23</v>
      </c>
      <c r="B1455" s="10" t="s">
        <v>1415</v>
      </c>
      <c r="C1455" s="11" t="s">
        <v>1432</v>
      </c>
      <c r="D1455" s="10" t="s">
        <v>28</v>
      </c>
    </row>
    <row r="1456" s="28" customFormat="1" spans="1:4">
      <c r="A1456" s="10">
        <v>24</v>
      </c>
      <c r="B1456" s="10" t="s">
        <v>1415</v>
      </c>
      <c r="C1456" s="11" t="s">
        <v>1433</v>
      </c>
      <c r="D1456" s="10" t="s">
        <v>28</v>
      </c>
    </row>
    <row r="1457" s="28" customFormat="1" spans="1:4">
      <c r="A1457" s="10">
        <v>25</v>
      </c>
      <c r="B1457" s="10" t="s">
        <v>1415</v>
      </c>
      <c r="C1457" s="11" t="s">
        <v>1434</v>
      </c>
      <c r="D1457" s="10" t="s">
        <v>28</v>
      </c>
    </row>
    <row r="1458" s="28" customFormat="1" spans="1:4">
      <c r="A1458" s="10">
        <v>26</v>
      </c>
      <c r="B1458" s="10" t="s">
        <v>1415</v>
      </c>
      <c r="C1458" s="11" t="s">
        <v>1435</v>
      </c>
      <c r="D1458" s="10" t="s">
        <v>28</v>
      </c>
    </row>
    <row r="1459" s="28" customFormat="1" spans="1:4">
      <c r="A1459" s="10">
        <v>27</v>
      </c>
      <c r="B1459" s="10" t="s">
        <v>1415</v>
      </c>
      <c r="C1459" s="11" t="s">
        <v>1436</v>
      </c>
      <c r="D1459" s="10" t="s">
        <v>28</v>
      </c>
    </row>
    <row r="1460" s="28" customFormat="1" spans="1:4">
      <c r="A1460" s="10">
        <v>28</v>
      </c>
      <c r="B1460" s="10" t="s">
        <v>1415</v>
      </c>
      <c r="C1460" s="11" t="s">
        <v>1437</v>
      </c>
      <c r="D1460" s="10" t="s">
        <v>28</v>
      </c>
    </row>
    <row r="1461" s="28" customFormat="1" spans="1:4">
      <c r="A1461" s="10">
        <v>29</v>
      </c>
      <c r="B1461" s="10" t="s">
        <v>1415</v>
      </c>
      <c r="C1461" s="11" t="s">
        <v>1438</v>
      </c>
      <c r="D1461" s="10" t="s">
        <v>28</v>
      </c>
    </row>
    <row r="1462" s="28" customFormat="1" spans="1:4">
      <c r="A1462" s="10">
        <v>30</v>
      </c>
      <c r="B1462" s="10" t="s">
        <v>1415</v>
      </c>
      <c r="C1462" s="11" t="s">
        <v>1439</v>
      </c>
      <c r="D1462" s="10" t="s">
        <v>28</v>
      </c>
    </row>
    <row r="1463" s="28" customFormat="1" spans="1:4">
      <c r="A1463" s="10">
        <v>31</v>
      </c>
      <c r="B1463" s="10" t="s">
        <v>1415</v>
      </c>
      <c r="C1463" s="11" t="s">
        <v>1440</v>
      </c>
      <c r="D1463" s="10" t="s">
        <v>28</v>
      </c>
    </row>
    <row r="1464" s="28" customFormat="1" spans="1:4">
      <c r="A1464" s="10">
        <v>32</v>
      </c>
      <c r="B1464" s="10" t="s">
        <v>1415</v>
      </c>
      <c r="C1464" s="11" t="s">
        <v>1441</v>
      </c>
      <c r="D1464" s="10" t="s">
        <v>28</v>
      </c>
    </row>
    <row r="1465" s="28" customFormat="1" spans="1:4">
      <c r="A1465" s="10">
        <v>33</v>
      </c>
      <c r="B1465" s="10" t="s">
        <v>1415</v>
      </c>
      <c r="C1465" s="11" t="s">
        <v>1442</v>
      </c>
      <c r="D1465" s="10" t="s">
        <v>28</v>
      </c>
    </row>
    <row r="1466" s="28" customFormat="1" spans="1:4">
      <c r="A1466" s="10">
        <v>34</v>
      </c>
      <c r="B1466" s="10" t="s">
        <v>1415</v>
      </c>
      <c r="C1466" s="11" t="s">
        <v>1443</v>
      </c>
      <c r="D1466" s="10" t="s">
        <v>28</v>
      </c>
    </row>
    <row r="1467" s="28" customFormat="1" spans="1:4">
      <c r="A1467" s="10">
        <v>35</v>
      </c>
      <c r="B1467" s="10" t="s">
        <v>1415</v>
      </c>
      <c r="C1467" s="11" t="s">
        <v>1444</v>
      </c>
      <c r="D1467" s="10" t="s">
        <v>28</v>
      </c>
    </row>
    <row r="1468" s="28" customFormat="1" spans="1:4">
      <c r="A1468" s="10">
        <v>36</v>
      </c>
      <c r="B1468" s="10" t="s">
        <v>1415</v>
      </c>
      <c r="C1468" s="11" t="s">
        <v>1445</v>
      </c>
      <c r="D1468" s="10" t="s">
        <v>28</v>
      </c>
    </row>
    <row r="1469" s="28" customFormat="1" spans="1:4">
      <c r="A1469" s="10">
        <v>37</v>
      </c>
      <c r="B1469" s="10" t="s">
        <v>1415</v>
      </c>
      <c r="C1469" s="11" t="s">
        <v>1446</v>
      </c>
      <c r="D1469" s="10" t="s">
        <v>28</v>
      </c>
    </row>
    <row r="1470" s="28" customFormat="1" spans="1:4">
      <c r="A1470" s="10">
        <v>38</v>
      </c>
      <c r="B1470" s="10" t="s">
        <v>1415</v>
      </c>
      <c r="C1470" s="11" t="s">
        <v>1447</v>
      </c>
      <c r="D1470" s="10" t="s">
        <v>28</v>
      </c>
    </row>
    <row r="1471" s="28" customFormat="1" spans="1:4">
      <c r="A1471" s="10">
        <v>39</v>
      </c>
      <c r="B1471" s="10" t="s">
        <v>1415</v>
      </c>
      <c r="C1471" s="11" t="s">
        <v>1448</v>
      </c>
      <c r="D1471" s="10" t="s">
        <v>28</v>
      </c>
    </row>
    <row r="1472" s="28" customFormat="1" spans="1:4">
      <c r="A1472" s="10">
        <v>40</v>
      </c>
      <c r="B1472" s="10" t="s">
        <v>1415</v>
      </c>
      <c r="C1472" s="11" t="s">
        <v>1449</v>
      </c>
      <c r="D1472" s="10" t="s">
        <v>28</v>
      </c>
    </row>
    <row r="1473" s="28" customFormat="1" spans="1:4">
      <c r="A1473" s="10">
        <v>41</v>
      </c>
      <c r="B1473" s="10" t="s">
        <v>1415</v>
      </c>
      <c r="C1473" s="11" t="s">
        <v>649</v>
      </c>
      <c r="D1473" s="10" t="s">
        <v>28</v>
      </c>
    </row>
    <row r="1474" s="28" customFormat="1" spans="1:4">
      <c r="A1474" s="10">
        <v>42</v>
      </c>
      <c r="B1474" s="10" t="s">
        <v>1415</v>
      </c>
      <c r="C1474" s="11" t="s">
        <v>1450</v>
      </c>
      <c r="D1474" s="10" t="s">
        <v>28</v>
      </c>
    </row>
    <row r="1475" s="28" customFormat="1" spans="1:4">
      <c r="A1475" s="10">
        <v>43</v>
      </c>
      <c r="B1475" s="10" t="s">
        <v>1415</v>
      </c>
      <c r="C1475" s="11" t="s">
        <v>1451</v>
      </c>
      <c r="D1475" s="10" t="s">
        <v>28</v>
      </c>
    </row>
    <row r="1476" s="28" customFormat="1" spans="1:4">
      <c r="A1476" s="10">
        <v>44</v>
      </c>
      <c r="B1476" s="10" t="s">
        <v>1415</v>
      </c>
      <c r="C1476" s="11" t="s">
        <v>1452</v>
      </c>
      <c r="D1476" s="10" t="s">
        <v>28</v>
      </c>
    </row>
    <row r="1477" s="28" customFormat="1" spans="1:4">
      <c r="A1477" s="10">
        <v>45</v>
      </c>
      <c r="B1477" s="10" t="s">
        <v>1415</v>
      </c>
      <c r="C1477" s="11" t="s">
        <v>1453</v>
      </c>
      <c r="D1477" s="10" t="s">
        <v>28</v>
      </c>
    </row>
    <row r="1478" s="28" customFormat="1" spans="1:4">
      <c r="A1478" s="10">
        <v>46</v>
      </c>
      <c r="B1478" s="10" t="s">
        <v>1415</v>
      </c>
      <c r="C1478" s="11" t="s">
        <v>1454</v>
      </c>
      <c r="D1478" s="10" t="s">
        <v>28</v>
      </c>
    </row>
    <row r="1479" s="28" customFormat="1" spans="1:4">
      <c r="A1479" s="10">
        <v>47</v>
      </c>
      <c r="B1479" s="10" t="s">
        <v>1415</v>
      </c>
      <c r="C1479" s="11" t="s">
        <v>1455</v>
      </c>
      <c r="D1479" s="10" t="s">
        <v>28</v>
      </c>
    </row>
    <row r="1480" s="28" customFormat="1" spans="1:4">
      <c r="A1480" s="10">
        <v>48</v>
      </c>
      <c r="B1480" s="10" t="s">
        <v>1415</v>
      </c>
      <c r="C1480" s="11" t="s">
        <v>1456</v>
      </c>
      <c r="D1480" s="10" t="s">
        <v>28</v>
      </c>
    </row>
    <row r="1481" s="28" customFormat="1" spans="1:4">
      <c r="A1481" s="10">
        <v>49</v>
      </c>
      <c r="B1481" s="10" t="s">
        <v>1415</v>
      </c>
      <c r="C1481" s="11" t="s">
        <v>1217</v>
      </c>
      <c r="D1481" s="10" t="s">
        <v>28</v>
      </c>
    </row>
    <row r="1482" s="28" customFormat="1" spans="1:4">
      <c r="A1482" s="10">
        <v>50</v>
      </c>
      <c r="B1482" s="10" t="s">
        <v>1415</v>
      </c>
      <c r="C1482" s="11" t="s">
        <v>1457</v>
      </c>
      <c r="D1482" s="10" t="s">
        <v>28</v>
      </c>
    </row>
    <row r="1483" s="28" customFormat="1" spans="1:4">
      <c r="A1483" s="10">
        <v>51</v>
      </c>
      <c r="B1483" s="10" t="s">
        <v>1415</v>
      </c>
      <c r="C1483" s="11" t="s">
        <v>1458</v>
      </c>
      <c r="D1483" s="10" t="s">
        <v>28</v>
      </c>
    </row>
    <row r="1484" s="28" customFormat="1" spans="1:4">
      <c r="A1484" s="10">
        <v>52</v>
      </c>
      <c r="B1484" s="10" t="s">
        <v>1415</v>
      </c>
      <c r="C1484" s="11" t="s">
        <v>1459</v>
      </c>
      <c r="D1484" s="10" t="s">
        <v>28</v>
      </c>
    </row>
    <row r="1485" s="28" customFormat="1" spans="1:4">
      <c r="A1485" s="10">
        <v>53</v>
      </c>
      <c r="B1485" s="10" t="s">
        <v>1415</v>
      </c>
      <c r="C1485" s="11" t="s">
        <v>1460</v>
      </c>
      <c r="D1485" s="10" t="s">
        <v>28</v>
      </c>
    </row>
    <row r="1486" s="28" customFormat="1" spans="1:4">
      <c r="A1486" s="10">
        <v>54</v>
      </c>
      <c r="B1486" s="10" t="s">
        <v>1415</v>
      </c>
      <c r="C1486" s="11" t="s">
        <v>1461</v>
      </c>
      <c r="D1486" s="10" t="s">
        <v>28</v>
      </c>
    </row>
    <row r="1487" s="28" customFormat="1" spans="1:4">
      <c r="A1487" s="10">
        <v>55</v>
      </c>
      <c r="B1487" s="10" t="s">
        <v>1415</v>
      </c>
      <c r="C1487" s="11" t="s">
        <v>1462</v>
      </c>
      <c r="D1487" s="10" t="s">
        <v>28</v>
      </c>
    </row>
    <row r="1488" s="28" customFormat="1" spans="1:4">
      <c r="A1488" s="10">
        <v>56</v>
      </c>
      <c r="B1488" s="10" t="s">
        <v>1415</v>
      </c>
      <c r="C1488" s="11" t="s">
        <v>1463</v>
      </c>
      <c r="D1488" s="10" t="s">
        <v>28</v>
      </c>
    </row>
    <row r="1489" s="28" customFormat="1" spans="1:4">
      <c r="A1489" s="10">
        <v>57</v>
      </c>
      <c r="B1489" s="10" t="s">
        <v>1415</v>
      </c>
      <c r="C1489" s="11" t="s">
        <v>1464</v>
      </c>
      <c r="D1489" s="10" t="s">
        <v>28</v>
      </c>
    </row>
    <row r="1490" s="28" customFormat="1" spans="1:4">
      <c r="A1490" s="10">
        <v>58</v>
      </c>
      <c r="B1490" s="10" t="s">
        <v>1415</v>
      </c>
      <c r="C1490" s="11" t="s">
        <v>1465</v>
      </c>
      <c r="D1490" s="10" t="s">
        <v>28</v>
      </c>
    </row>
    <row r="1491" s="28" customFormat="1" spans="1:4">
      <c r="A1491" s="10">
        <v>59</v>
      </c>
      <c r="B1491" s="10" t="s">
        <v>1415</v>
      </c>
      <c r="C1491" s="11" t="s">
        <v>1466</v>
      </c>
      <c r="D1491" s="10" t="s">
        <v>28</v>
      </c>
    </row>
    <row r="1492" s="28" customFormat="1" spans="1:4">
      <c r="A1492" s="10">
        <v>60</v>
      </c>
      <c r="B1492" s="10" t="s">
        <v>1415</v>
      </c>
      <c r="C1492" s="11" t="s">
        <v>1467</v>
      </c>
      <c r="D1492" s="10" t="s">
        <v>28</v>
      </c>
    </row>
    <row r="1493" s="28" customFormat="1" spans="1:4">
      <c r="A1493" s="10">
        <v>61</v>
      </c>
      <c r="B1493" s="10" t="s">
        <v>1415</v>
      </c>
      <c r="C1493" s="11" t="s">
        <v>1468</v>
      </c>
      <c r="D1493" s="10" t="s">
        <v>28</v>
      </c>
    </row>
    <row r="1494" s="28" customFormat="1" spans="1:4">
      <c r="A1494" s="10">
        <v>62</v>
      </c>
      <c r="B1494" s="10" t="s">
        <v>1415</v>
      </c>
      <c r="C1494" s="11" t="s">
        <v>1469</v>
      </c>
      <c r="D1494" s="10" t="s">
        <v>28</v>
      </c>
    </row>
    <row r="1495" s="28" customFormat="1" spans="1:4">
      <c r="A1495" s="10">
        <v>63</v>
      </c>
      <c r="B1495" s="10" t="s">
        <v>1415</v>
      </c>
      <c r="C1495" s="11" t="s">
        <v>1470</v>
      </c>
      <c r="D1495" s="10" t="s">
        <v>28</v>
      </c>
    </row>
    <row r="1496" s="28" customFormat="1" spans="1:4">
      <c r="A1496" s="10">
        <v>64</v>
      </c>
      <c r="B1496" s="10" t="s">
        <v>1415</v>
      </c>
      <c r="C1496" s="11" t="s">
        <v>1471</v>
      </c>
      <c r="D1496" s="10" t="s">
        <v>28</v>
      </c>
    </row>
    <row r="1497" s="28" customFormat="1" spans="1:4">
      <c r="A1497" s="10">
        <v>65</v>
      </c>
      <c r="B1497" s="10" t="s">
        <v>1415</v>
      </c>
      <c r="C1497" s="11" t="s">
        <v>1472</v>
      </c>
      <c r="D1497" s="10" t="s">
        <v>28</v>
      </c>
    </row>
    <row r="1498" s="28" customFormat="1" spans="1:4">
      <c r="A1498" s="10">
        <v>66</v>
      </c>
      <c r="B1498" s="10" t="s">
        <v>1415</v>
      </c>
      <c r="C1498" s="11" t="s">
        <v>1473</v>
      </c>
      <c r="D1498" s="10" t="s">
        <v>28</v>
      </c>
    </row>
    <row r="1499" s="28" customFormat="1" spans="1:4">
      <c r="A1499" s="10">
        <v>67</v>
      </c>
      <c r="B1499" s="10" t="s">
        <v>1415</v>
      </c>
      <c r="C1499" s="11" t="s">
        <v>1474</v>
      </c>
      <c r="D1499" s="10" t="s">
        <v>28</v>
      </c>
    </row>
    <row r="1500" s="28" customFormat="1" spans="1:4">
      <c r="A1500" s="10">
        <v>68</v>
      </c>
      <c r="B1500" s="10" t="s">
        <v>1415</v>
      </c>
      <c r="C1500" s="11" t="s">
        <v>1475</v>
      </c>
      <c r="D1500" s="10" t="s">
        <v>28</v>
      </c>
    </row>
    <row r="1501" s="28" customFormat="1" spans="1:4">
      <c r="A1501" s="10">
        <v>69</v>
      </c>
      <c r="B1501" s="10" t="s">
        <v>1415</v>
      </c>
      <c r="C1501" s="11" t="s">
        <v>1476</v>
      </c>
      <c r="D1501" s="10" t="s">
        <v>28</v>
      </c>
    </row>
    <row r="1502" s="28" customFormat="1" spans="1:4">
      <c r="A1502" s="10">
        <v>70</v>
      </c>
      <c r="B1502" s="10" t="s">
        <v>1415</v>
      </c>
      <c r="C1502" s="11" t="s">
        <v>1477</v>
      </c>
      <c r="D1502" s="10" t="s">
        <v>28</v>
      </c>
    </row>
    <row r="1503" s="28" customFormat="1" spans="1:4">
      <c r="A1503" s="10">
        <v>71</v>
      </c>
      <c r="B1503" s="10" t="s">
        <v>1415</v>
      </c>
      <c r="C1503" s="11" t="s">
        <v>1478</v>
      </c>
      <c r="D1503" s="10" t="s">
        <v>28</v>
      </c>
    </row>
    <row r="1504" s="28" customFormat="1" spans="1:4">
      <c r="A1504" s="10">
        <v>72</v>
      </c>
      <c r="B1504" s="10" t="s">
        <v>1415</v>
      </c>
      <c r="C1504" s="11" t="s">
        <v>1479</v>
      </c>
      <c r="D1504" s="10" t="s">
        <v>28</v>
      </c>
    </row>
    <row r="1505" s="28" customFormat="1" spans="1:4">
      <c r="A1505" s="10">
        <v>73</v>
      </c>
      <c r="B1505" s="10" t="s">
        <v>1415</v>
      </c>
      <c r="C1505" s="11" t="s">
        <v>1480</v>
      </c>
      <c r="D1505" s="10" t="s">
        <v>28</v>
      </c>
    </row>
    <row r="1506" s="28" customFormat="1" spans="1:4">
      <c r="A1506" s="10">
        <v>74</v>
      </c>
      <c r="B1506" s="10" t="s">
        <v>1415</v>
      </c>
      <c r="C1506" s="11" t="s">
        <v>1481</v>
      </c>
      <c r="D1506" s="10" t="s">
        <v>28</v>
      </c>
    </row>
    <row r="1507" s="28" customFormat="1" spans="1:4">
      <c r="A1507" s="10">
        <v>75</v>
      </c>
      <c r="B1507" s="10" t="s">
        <v>1415</v>
      </c>
      <c r="C1507" s="11" t="s">
        <v>1482</v>
      </c>
      <c r="D1507" s="10" t="s">
        <v>28</v>
      </c>
    </row>
    <row r="1508" s="28" customFormat="1" spans="1:4">
      <c r="A1508" s="10">
        <v>76</v>
      </c>
      <c r="B1508" s="10" t="s">
        <v>1415</v>
      </c>
      <c r="C1508" s="11" t="s">
        <v>1483</v>
      </c>
      <c r="D1508" s="10" t="s">
        <v>28</v>
      </c>
    </row>
    <row r="1509" s="28" customFormat="1" spans="1:4">
      <c r="A1509" s="10">
        <v>77</v>
      </c>
      <c r="B1509" s="10" t="s">
        <v>1415</v>
      </c>
      <c r="C1509" s="11" t="s">
        <v>1484</v>
      </c>
      <c r="D1509" s="10" t="s">
        <v>28</v>
      </c>
    </row>
    <row r="1510" s="28" customFormat="1" spans="1:4">
      <c r="A1510" s="10">
        <v>78</v>
      </c>
      <c r="B1510" s="10" t="s">
        <v>1415</v>
      </c>
      <c r="C1510" s="11" t="s">
        <v>1485</v>
      </c>
      <c r="D1510" s="10" t="s">
        <v>28</v>
      </c>
    </row>
    <row r="1511" s="28" customFormat="1" spans="1:4">
      <c r="A1511" s="10">
        <v>79</v>
      </c>
      <c r="B1511" s="10" t="s">
        <v>1415</v>
      </c>
      <c r="C1511" s="11" t="s">
        <v>1486</v>
      </c>
      <c r="D1511" s="10" t="s">
        <v>28</v>
      </c>
    </row>
    <row r="1512" s="28" customFormat="1" spans="1:4">
      <c r="A1512" s="10">
        <v>80</v>
      </c>
      <c r="B1512" s="10" t="s">
        <v>1415</v>
      </c>
      <c r="C1512" s="11" t="s">
        <v>1487</v>
      </c>
      <c r="D1512" s="10" t="s">
        <v>28</v>
      </c>
    </row>
    <row r="1513" s="28" customFormat="1" spans="1:4">
      <c r="A1513" s="10">
        <v>81</v>
      </c>
      <c r="B1513" s="10" t="s">
        <v>1415</v>
      </c>
      <c r="C1513" s="11" t="s">
        <v>1488</v>
      </c>
      <c r="D1513" s="10" t="s">
        <v>28</v>
      </c>
    </row>
    <row r="1514" s="28" customFormat="1" spans="1:4">
      <c r="A1514" s="10">
        <v>82</v>
      </c>
      <c r="B1514" s="10" t="s">
        <v>1415</v>
      </c>
      <c r="C1514" s="11" t="s">
        <v>1489</v>
      </c>
      <c r="D1514" s="10" t="s">
        <v>28</v>
      </c>
    </row>
    <row r="1515" s="28" customFormat="1" spans="1:4">
      <c r="A1515" s="10">
        <v>83</v>
      </c>
      <c r="B1515" s="10" t="s">
        <v>1415</v>
      </c>
      <c r="C1515" s="11" t="s">
        <v>1490</v>
      </c>
      <c r="D1515" s="10" t="s">
        <v>28</v>
      </c>
    </row>
    <row r="1516" s="28" customFormat="1" spans="1:4">
      <c r="A1516" s="10">
        <v>84</v>
      </c>
      <c r="B1516" s="10" t="s">
        <v>1415</v>
      </c>
      <c r="C1516" s="11" t="s">
        <v>1491</v>
      </c>
      <c r="D1516" s="10" t="s">
        <v>28</v>
      </c>
    </row>
    <row r="1517" s="28" customFormat="1" spans="1:4">
      <c r="A1517" s="10">
        <v>85</v>
      </c>
      <c r="B1517" s="10" t="s">
        <v>1415</v>
      </c>
      <c r="C1517" s="11" t="s">
        <v>1492</v>
      </c>
      <c r="D1517" s="10" t="s">
        <v>28</v>
      </c>
    </row>
    <row r="1518" s="28" customFormat="1" spans="1:4">
      <c r="A1518" s="10">
        <v>86</v>
      </c>
      <c r="B1518" s="10" t="s">
        <v>1415</v>
      </c>
      <c r="C1518" s="11" t="s">
        <v>1493</v>
      </c>
      <c r="D1518" s="10" t="s">
        <v>28</v>
      </c>
    </row>
    <row r="1519" s="28" customFormat="1" spans="1:4">
      <c r="A1519" s="10">
        <v>87</v>
      </c>
      <c r="B1519" s="10" t="s">
        <v>1415</v>
      </c>
      <c r="C1519" s="11" t="s">
        <v>1494</v>
      </c>
      <c r="D1519" s="10" t="s">
        <v>28</v>
      </c>
    </row>
    <row r="1520" s="28" customFormat="1" spans="1:4">
      <c r="A1520" s="10">
        <v>88</v>
      </c>
      <c r="B1520" s="10" t="s">
        <v>1415</v>
      </c>
      <c r="C1520" s="11" t="s">
        <v>1495</v>
      </c>
      <c r="D1520" s="10" t="s">
        <v>28</v>
      </c>
    </row>
    <row r="1521" s="28" customFormat="1" spans="1:4">
      <c r="A1521" s="10">
        <v>89</v>
      </c>
      <c r="B1521" s="10" t="s">
        <v>1415</v>
      </c>
      <c r="C1521" s="11" t="s">
        <v>1496</v>
      </c>
      <c r="D1521" s="10" t="s">
        <v>28</v>
      </c>
    </row>
    <row r="1522" s="28" customFormat="1" spans="1:4">
      <c r="A1522" s="10">
        <v>90</v>
      </c>
      <c r="B1522" s="10" t="s">
        <v>1415</v>
      </c>
      <c r="C1522" s="11" t="s">
        <v>1497</v>
      </c>
      <c r="D1522" s="10" t="s">
        <v>28</v>
      </c>
    </row>
    <row r="1523" s="28" customFormat="1" spans="1:4">
      <c r="A1523" s="10">
        <v>91</v>
      </c>
      <c r="B1523" s="10" t="s">
        <v>1415</v>
      </c>
      <c r="C1523" s="11" t="s">
        <v>1498</v>
      </c>
      <c r="D1523" s="10" t="s">
        <v>28</v>
      </c>
    </row>
    <row r="1524" s="28" customFormat="1" spans="1:4">
      <c r="A1524" s="10">
        <v>92</v>
      </c>
      <c r="B1524" s="10" t="s">
        <v>1415</v>
      </c>
      <c r="C1524" s="11" t="s">
        <v>1499</v>
      </c>
      <c r="D1524" s="10" t="s">
        <v>28</v>
      </c>
    </row>
    <row r="1525" s="28" customFormat="1" spans="1:4">
      <c r="A1525" s="10">
        <v>93</v>
      </c>
      <c r="B1525" s="10" t="s">
        <v>1415</v>
      </c>
      <c r="C1525" s="11" t="s">
        <v>1500</v>
      </c>
      <c r="D1525" s="10" t="s">
        <v>28</v>
      </c>
    </row>
    <row r="1526" s="28" customFormat="1" spans="1:4">
      <c r="A1526" s="10">
        <v>94</v>
      </c>
      <c r="B1526" s="10" t="s">
        <v>1415</v>
      </c>
      <c r="C1526" s="11" t="s">
        <v>1501</v>
      </c>
      <c r="D1526" s="10" t="s">
        <v>28</v>
      </c>
    </row>
    <row r="1527" s="28" customFormat="1" spans="1:4">
      <c r="A1527" s="10">
        <v>95</v>
      </c>
      <c r="B1527" s="10" t="s">
        <v>1415</v>
      </c>
      <c r="C1527" s="11" t="s">
        <v>1502</v>
      </c>
      <c r="D1527" s="10" t="s">
        <v>28</v>
      </c>
    </row>
    <row r="1528" s="28" customFormat="1" spans="1:4">
      <c r="A1528" s="10">
        <v>96</v>
      </c>
      <c r="B1528" s="10" t="s">
        <v>1415</v>
      </c>
      <c r="C1528" s="11" t="s">
        <v>1503</v>
      </c>
      <c r="D1528" s="10" t="s">
        <v>28</v>
      </c>
    </row>
    <row r="1529" s="28" customFormat="1" spans="1:4">
      <c r="A1529" s="10">
        <v>97</v>
      </c>
      <c r="B1529" s="10" t="s">
        <v>1415</v>
      </c>
      <c r="C1529" s="11" t="s">
        <v>1504</v>
      </c>
      <c r="D1529" s="10" t="s">
        <v>28</v>
      </c>
    </row>
    <row r="1530" s="28" customFormat="1" spans="1:4">
      <c r="A1530" s="10">
        <v>98</v>
      </c>
      <c r="B1530" s="10" t="s">
        <v>1415</v>
      </c>
      <c r="C1530" s="11" t="s">
        <v>1505</v>
      </c>
      <c r="D1530" s="10" t="s">
        <v>28</v>
      </c>
    </row>
    <row r="1531" s="28" customFormat="1" spans="1:4">
      <c r="A1531" s="10">
        <v>99</v>
      </c>
      <c r="B1531" s="10" t="s">
        <v>1415</v>
      </c>
      <c r="C1531" s="11" t="s">
        <v>1506</v>
      </c>
      <c r="D1531" s="10" t="s">
        <v>28</v>
      </c>
    </row>
    <row r="1532" s="28" customFormat="1" spans="1:4">
      <c r="A1532" s="10">
        <v>100</v>
      </c>
      <c r="B1532" s="10" t="s">
        <v>1415</v>
      </c>
      <c r="C1532" s="11" t="s">
        <v>1507</v>
      </c>
      <c r="D1532" s="10" t="s">
        <v>28</v>
      </c>
    </row>
    <row r="1533" s="28" customFormat="1" spans="1:4">
      <c r="A1533" s="10">
        <v>101</v>
      </c>
      <c r="B1533" s="10" t="s">
        <v>1415</v>
      </c>
      <c r="C1533" s="11" t="s">
        <v>1508</v>
      </c>
      <c r="D1533" s="10" t="s">
        <v>28</v>
      </c>
    </row>
    <row r="1534" s="28" customFormat="1" spans="1:4">
      <c r="A1534" s="10">
        <v>102</v>
      </c>
      <c r="B1534" s="10" t="s">
        <v>1415</v>
      </c>
      <c r="C1534" s="11" t="s">
        <v>1509</v>
      </c>
      <c r="D1534" s="10" t="s">
        <v>28</v>
      </c>
    </row>
    <row r="1535" s="28" customFormat="1" spans="1:4">
      <c r="A1535" s="10">
        <v>103</v>
      </c>
      <c r="B1535" s="10" t="s">
        <v>1415</v>
      </c>
      <c r="C1535" s="11" t="s">
        <v>1510</v>
      </c>
      <c r="D1535" s="10" t="s">
        <v>28</v>
      </c>
    </row>
    <row r="1536" s="28" customFormat="1" spans="1:4">
      <c r="A1536" s="10">
        <v>104</v>
      </c>
      <c r="B1536" s="10" t="s">
        <v>1415</v>
      </c>
      <c r="C1536" s="11" t="s">
        <v>1511</v>
      </c>
      <c r="D1536" s="10" t="s">
        <v>28</v>
      </c>
    </row>
    <row r="1537" s="28" customFormat="1" spans="1:4">
      <c r="A1537" s="10">
        <v>105</v>
      </c>
      <c r="B1537" s="10" t="s">
        <v>1415</v>
      </c>
      <c r="C1537" s="11" t="s">
        <v>1512</v>
      </c>
      <c r="D1537" s="10" t="s">
        <v>28</v>
      </c>
    </row>
    <row r="1538" s="28" customFormat="1" spans="1:4">
      <c r="A1538" s="10">
        <v>106</v>
      </c>
      <c r="B1538" s="10" t="s">
        <v>1415</v>
      </c>
      <c r="C1538" s="11" t="s">
        <v>1513</v>
      </c>
      <c r="D1538" s="10" t="s">
        <v>28</v>
      </c>
    </row>
    <row r="1539" s="28" customFormat="1" spans="1:4">
      <c r="A1539" s="10">
        <v>107</v>
      </c>
      <c r="B1539" s="10" t="s">
        <v>1415</v>
      </c>
      <c r="C1539" s="11" t="s">
        <v>1514</v>
      </c>
      <c r="D1539" s="10" t="s">
        <v>28</v>
      </c>
    </row>
    <row r="1540" s="28" customFormat="1" spans="1:4">
      <c r="A1540" s="10">
        <v>108</v>
      </c>
      <c r="B1540" s="10" t="s">
        <v>1415</v>
      </c>
      <c r="C1540" s="11" t="s">
        <v>1515</v>
      </c>
      <c r="D1540" s="10" t="s">
        <v>28</v>
      </c>
    </row>
    <row r="1541" s="28" customFormat="1" spans="1:4">
      <c r="A1541" s="10">
        <v>109</v>
      </c>
      <c r="B1541" s="10" t="s">
        <v>1415</v>
      </c>
      <c r="C1541" s="11" t="s">
        <v>1516</v>
      </c>
      <c r="D1541" s="10" t="s">
        <v>28</v>
      </c>
    </row>
    <row r="1542" s="28" customFormat="1" spans="1:4">
      <c r="A1542" s="10">
        <v>110</v>
      </c>
      <c r="B1542" s="10" t="s">
        <v>1415</v>
      </c>
      <c r="C1542" s="11" t="s">
        <v>1517</v>
      </c>
      <c r="D1542" s="10" t="s">
        <v>28</v>
      </c>
    </row>
    <row r="1543" s="28" customFormat="1" spans="1:4">
      <c r="A1543" s="10">
        <v>111</v>
      </c>
      <c r="B1543" s="10" t="s">
        <v>1415</v>
      </c>
      <c r="C1543" s="11" t="s">
        <v>1518</v>
      </c>
      <c r="D1543" s="10" t="s">
        <v>28</v>
      </c>
    </row>
    <row r="1544" s="28" customFormat="1" spans="1:4">
      <c r="A1544" s="10">
        <v>112</v>
      </c>
      <c r="B1544" s="10" t="s">
        <v>1415</v>
      </c>
      <c r="C1544" s="11" t="s">
        <v>1519</v>
      </c>
      <c r="D1544" s="10" t="s">
        <v>28</v>
      </c>
    </row>
    <row r="1545" s="28" customFormat="1" spans="1:4">
      <c r="A1545" s="10">
        <v>113</v>
      </c>
      <c r="B1545" s="10" t="s">
        <v>1415</v>
      </c>
      <c r="C1545" s="11" t="s">
        <v>1520</v>
      </c>
      <c r="D1545" s="10" t="s">
        <v>28</v>
      </c>
    </row>
    <row r="1546" s="28" customFormat="1" spans="1:4">
      <c r="A1546" s="10">
        <v>114</v>
      </c>
      <c r="B1546" s="10" t="s">
        <v>1415</v>
      </c>
      <c r="C1546" s="11" t="s">
        <v>1521</v>
      </c>
      <c r="D1546" s="10" t="s">
        <v>28</v>
      </c>
    </row>
    <row r="1547" s="28" customFormat="1" spans="1:4">
      <c r="A1547" s="10">
        <v>115</v>
      </c>
      <c r="B1547" s="10" t="s">
        <v>1415</v>
      </c>
      <c r="C1547" s="11" t="s">
        <v>1522</v>
      </c>
      <c r="D1547" s="10" t="s">
        <v>28</v>
      </c>
    </row>
    <row r="1548" s="28" customFormat="1" spans="1:4">
      <c r="A1548" s="10">
        <v>116</v>
      </c>
      <c r="B1548" s="10" t="s">
        <v>1415</v>
      </c>
      <c r="C1548" s="11" t="s">
        <v>1523</v>
      </c>
      <c r="D1548" s="10" t="s">
        <v>28</v>
      </c>
    </row>
    <row r="1549" s="28" customFormat="1" spans="1:4">
      <c r="A1549" s="10">
        <v>117</v>
      </c>
      <c r="B1549" s="10" t="s">
        <v>1415</v>
      </c>
      <c r="C1549" s="11" t="s">
        <v>1524</v>
      </c>
      <c r="D1549" s="10" t="s">
        <v>28</v>
      </c>
    </row>
    <row r="1550" s="28" customFormat="1" spans="1:4">
      <c r="A1550" s="10">
        <v>118</v>
      </c>
      <c r="B1550" s="10" t="s">
        <v>1415</v>
      </c>
      <c r="C1550" s="11" t="s">
        <v>1525</v>
      </c>
      <c r="D1550" s="10" t="s">
        <v>28</v>
      </c>
    </row>
    <row r="1551" s="28" customFormat="1" spans="1:4">
      <c r="A1551" s="10">
        <v>119</v>
      </c>
      <c r="B1551" s="10" t="s">
        <v>1415</v>
      </c>
      <c r="C1551" s="11" t="s">
        <v>1526</v>
      </c>
      <c r="D1551" s="10" t="s">
        <v>28</v>
      </c>
    </row>
    <row r="1552" s="28" customFormat="1" spans="1:4">
      <c r="A1552" s="10">
        <v>120</v>
      </c>
      <c r="B1552" s="10" t="s">
        <v>1415</v>
      </c>
      <c r="C1552" s="11" t="s">
        <v>1527</v>
      </c>
      <c r="D1552" s="10" t="s">
        <v>28</v>
      </c>
    </row>
    <row r="1553" s="28" customFormat="1" spans="1:4">
      <c r="A1553" s="10">
        <v>121</v>
      </c>
      <c r="B1553" s="10" t="s">
        <v>1415</v>
      </c>
      <c r="C1553" s="11" t="s">
        <v>1528</v>
      </c>
      <c r="D1553" s="10" t="s">
        <v>28</v>
      </c>
    </row>
    <row r="1554" s="28" customFormat="1" spans="1:4">
      <c r="A1554" s="10">
        <v>122</v>
      </c>
      <c r="B1554" s="10" t="s">
        <v>1415</v>
      </c>
      <c r="C1554" s="11" t="s">
        <v>1529</v>
      </c>
      <c r="D1554" s="10" t="s">
        <v>28</v>
      </c>
    </row>
    <row r="1555" s="28" customFormat="1" spans="1:4">
      <c r="A1555" s="10">
        <v>123</v>
      </c>
      <c r="B1555" s="10" t="s">
        <v>1415</v>
      </c>
      <c r="C1555" s="11" t="s">
        <v>1530</v>
      </c>
      <c r="D1555" s="10" t="s">
        <v>28</v>
      </c>
    </row>
    <row r="1556" s="28" customFormat="1" spans="1:4">
      <c r="A1556" s="10">
        <v>124</v>
      </c>
      <c r="B1556" s="10" t="s">
        <v>1415</v>
      </c>
      <c r="C1556" s="11" t="s">
        <v>1531</v>
      </c>
      <c r="D1556" s="10" t="s">
        <v>28</v>
      </c>
    </row>
    <row r="1557" s="28" customFormat="1" spans="1:4">
      <c r="A1557" s="10">
        <v>125</v>
      </c>
      <c r="B1557" s="10" t="s">
        <v>1415</v>
      </c>
      <c r="C1557" s="11" t="s">
        <v>1532</v>
      </c>
      <c r="D1557" s="10" t="s">
        <v>28</v>
      </c>
    </row>
    <row r="1558" s="28" customFormat="1" spans="1:4">
      <c r="A1558" s="10">
        <v>126</v>
      </c>
      <c r="B1558" s="10" t="s">
        <v>1415</v>
      </c>
      <c r="C1558" s="11" t="s">
        <v>1533</v>
      </c>
      <c r="D1558" s="10" t="s">
        <v>28</v>
      </c>
    </row>
    <row r="1559" s="28" customFormat="1" spans="1:4">
      <c r="A1559" s="10">
        <v>127</v>
      </c>
      <c r="B1559" s="10" t="s">
        <v>1415</v>
      </c>
      <c r="C1559" s="11" t="s">
        <v>1534</v>
      </c>
      <c r="D1559" s="10" t="s">
        <v>28</v>
      </c>
    </row>
    <row r="1560" s="28" customFormat="1" spans="1:4">
      <c r="A1560" s="10">
        <v>128</v>
      </c>
      <c r="B1560" s="10" t="s">
        <v>1415</v>
      </c>
      <c r="C1560" s="11" t="s">
        <v>1535</v>
      </c>
      <c r="D1560" s="10" t="s">
        <v>28</v>
      </c>
    </row>
    <row r="1561" s="28" customFormat="1" spans="1:4">
      <c r="A1561" s="10">
        <v>129</v>
      </c>
      <c r="B1561" s="10" t="s">
        <v>1415</v>
      </c>
      <c r="C1561" s="11" t="s">
        <v>1536</v>
      </c>
      <c r="D1561" s="10" t="s">
        <v>28</v>
      </c>
    </row>
    <row r="1562" s="28" customFormat="1" spans="1:4">
      <c r="A1562" s="10">
        <v>130</v>
      </c>
      <c r="B1562" s="10" t="s">
        <v>1415</v>
      </c>
      <c r="C1562" s="11" t="s">
        <v>1537</v>
      </c>
      <c r="D1562" s="10" t="s">
        <v>28</v>
      </c>
    </row>
    <row r="1563" s="28" customFormat="1" spans="1:4">
      <c r="A1563" s="10">
        <v>131</v>
      </c>
      <c r="B1563" s="10" t="s">
        <v>1415</v>
      </c>
      <c r="C1563" s="11" t="s">
        <v>1538</v>
      </c>
      <c r="D1563" s="10" t="s">
        <v>28</v>
      </c>
    </row>
    <row r="1564" s="28" customFormat="1" spans="1:4">
      <c r="A1564" s="10">
        <v>132</v>
      </c>
      <c r="B1564" s="10" t="s">
        <v>1415</v>
      </c>
      <c r="C1564" s="11" t="s">
        <v>1539</v>
      </c>
      <c r="D1564" s="10" t="s">
        <v>28</v>
      </c>
    </row>
    <row r="1565" s="28" customFormat="1" spans="1:4">
      <c r="A1565" s="10">
        <v>133</v>
      </c>
      <c r="B1565" s="10" t="s">
        <v>1415</v>
      </c>
      <c r="C1565" s="11" t="s">
        <v>1540</v>
      </c>
      <c r="D1565" s="10" t="s">
        <v>28</v>
      </c>
    </row>
    <row r="1566" s="28" customFormat="1" spans="1:4">
      <c r="A1566" s="10">
        <v>134</v>
      </c>
      <c r="B1566" s="10" t="s">
        <v>1415</v>
      </c>
      <c r="C1566" s="11" t="s">
        <v>1541</v>
      </c>
      <c r="D1566" s="10" t="s">
        <v>28</v>
      </c>
    </row>
    <row r="1567" s="28" customFormat="1" spans="1:4">
      <c r="A1567" s="10">
        <v>135</v>
      </c>
      <c r="B1567" s="10" t="s">
        <v>1415</v>
      </c>
      <c r="C1567" s="11" t="s">
        <v>1542</v>
      </c>
      <c r="D1567" s="10" t="s">
        <v>28</v>
      </c>
    </row>
    <row r="1568" s="28" customFormat="1" spans="1:4">
      <c r="A1568" s="10">
        <v>136</v>
      </c>
      <c r="B1568" s="10" t="s">
        <v>1415</v>
      </c>
      <c r="C1568" s="11" t="s">
        <v>1543</v>
      </c>
      <c r="D1568" s="10" t="s">
        <v>28</v>
      </c>
    </row>
    <row r="1569" s="28" customFormat="1" spans="1:4">
      <c r="A1569" s="10">
        <v>137</v>
      </c>
      <c r="B1569" s="10" t="s">
        <v>1415</v>
      </c>
      <c r="C1569" s="11" t="s">
        <v>1544</v>
      </c>
      <c r="D1569" s="10" t="s">
        <v>28</v>
      </c>
    </row>
    <row r="1570" s="28" customFormat="1" spans="1:4">
      <c r="A1570" s="10">
        <v>138</v>
      </c>
      <c r="B1570" s="10" t="s">
        <v>1415</v>
      </c>
      <c r="C1570" s="11" t="s">
        <v>1545</v>
      </c>
      <c r="D1570" s="10" t="s">
        <v>28</v>
      </c>
    </row>
    <row r="1571" s="28" customFormat="1" spans="1:4">
      <c r="A1571" s="10">
        <v>139</v>
      </c>
      <c r="B1571" s="10" t="s">
        <v>1415</v>
      </c>
      <c r="C1571" s="11" t="s">
        <v>1546</v>
      </c>
      <c r="D1571" s="10" t="s">
        <v>28</v>
      </c>
    </row>
    <row r="1572" s="28" customFormat="1" spans="1:4">
      <c r="A1572" s="10">
        <v>140</v>
      </c>
      <c r="B1572" s="10" t="s">
        <v>1415</v>
      </c>
      <c r="C1572" s="11" t="s">
        <v>1547</v>
      </c>
      <c r="D1572" s="10" t="s">
        <v>28</v>
      </c>
    </row>
    <row r="1573" s="28" customFormat="1" spans="1:4">
      <c r="A1573" s="10">
        <v>141</v>
      </c>
      <c r="B1573" s="10" t="s">
        <v>1415</v>
      </c>
      <c r="C1573" s="11" t="s">
        <v>1548</v>
      </c>
      <c r="D1573" s="10" t="s">
        <v>28</v>
      </c>
    </row>
    <row r="1574" s="28" customFormat="1" spans="1:4">
      <c r="A1574" s="10">
        <v>142</v>
      </c>
      <c r="B1574" s="10" t="s">
        <v>1415</v>
      </c>
      <c r="C1574" s="11" t="s">
        <v>1549</v>
      </c>
      <c r="D1574" s="10" t="s">
        <v>28</v>
      </c>
    </row>
    <row r="1575" s="28" customFormat="1" spans="1:4">
      <c r="A1575" s="10">
        <v>143</v>
      </c>
      <c r="B1575" s="10" t="s">
        <v>1415</v>
      </c>
      <c r="C1575" s="11" t="s">
        <v>1550</v>
      </c>
      <c r="D1575" s="10" t="s">
        <v>28</v>
      </c>
    </row>
    <row r="1576" s="28" customFormat="1" spans="1:4">
      <c r="A1576" s="10">
        <v>144</v>
      </c>
      <c r="B1576" s="10" t="s">
        <v>1415</v>
      </c>
      <c r="C1576" s="11" t="s">
        <v>11</v>
      </c>
      <c r="D1576" s="10" t="s">
        <v>28</v>
      </c>
    </row>
    <row r="1577" s="28" customFormat="1" spans="1:4">
      <c r="A1577" s="10">
        <v>145</v>
      </c>
      <c r="B1577" s="10" t="s">
        <v>1415</v>
      </c>
      <c r="C1577" s="11" t="s">
        <v>1551</v>
      </c>
      <c r="D1577" s="10" t="s">
        <v>28</v>
      </c>
    </row>
    <row r="1578" s="28" customFormat="1" spans="1:4">
      <c r="A1578" s="10">
        <v>146</v>
      </c>
      <c r="B1578" s="10" t="s">
        <v>1415</v>
      </c>
      <c r="C1578" s="11" t="s">
        <v>1552</v>
      </c>
      <c r="D1578" s="10" t="s">
        <v>28</v>
      </c>
    </row>
    <row r="1579" s="28" customFormat="1" spans="1:4">
      <c r="A1579" s="10">
        <v>147</v>
      </c>
      <c r="B1579" s="10" t="s">
        <v>1415</v>
      </c>
      <c r="C1579" s="11" t="s">
        <v>1553</v>
      </c>
      <c r="D1579" s="10" t="s">
        <v>28</v>
      </c>
    </row>
    <row r="1580" s="28" customFormat="1" spans="1:4">
      <c r="A1580" s="10">
        <v>148</v>
      </c>
      <c r="B1580" s="10" t="s">
        <v>1415</v>
      </c>
      <c r="C1580" s="11" t="s">
        <v>1554</v>
      </c>
      <c r="D1580" s="10" t="s">
        <v>28</v>
      </c>
    </row>
    <row r="1581" s="28" customFormat="1" spans="1:4">
      <c r="A1581" s="10">
        <v>149</v>
      </c>
      <c r="B1581" s="10" t="s">
        <v>1415</v>
      </c>
      <c r="C1581" s="11" t="s">
        <v>1555</v>
      </c>
      <c r="D1581" s="10" t="s">
        <v>28</v>
      </c>
    </row>
    <row r="1582" s="28" customFormat="1" spans="1:4">
      <c r="A1582" s="10">
        <v>150</v>
      </c>
      <c r="B1582" s="10" t="s">
        <v>1415</v>
      </c>
      <c r="C1582" s="11" t="s">
        <v>1556</v>
      </c>
      <c r="D1582" s="10" t="s">
        <v>28</v>
      </c>
    </row>
    <row r="1583" s="28" customFormat="1" spans="1:4">
      <c r="A1583" s="10">
        <v>151</v>
      </c>
      <c r="B1583" s="10" t="s">
        <v>1415</v>
      </c>
      <c r="C1583" s="11" t="s">
        <v>1557</v>
      </c>
      <c r="D1583" s="10" t="s">
        <v>28</v>
      </c>
    </row>
    <row r="1584" s="28" customFormat="1" spans="1:4">
      <c r="A1584" s="10">
        <v>152</v>
      </c>
      <c r="B1584" s="10" t="s">
        <v>1415</v>
      </c>
      <c r="C1584" s="11" t="s">
        <v>1558</v>
      </c>
      <c r="D1584" s="10" t="s">
        <v>28</v>
      </c>
    </row>
    <row r="1585" s="28" customFormat="1" spans="1:4">
      <c r="A1585" s="10">
        <v>153</v>
      </c>
      <c r="B1585" s="10" t="s">
        <v>1415</v>
      </c>
      <c r="C1585" s="11" t="s">
        <v>1559</v>
      </c>
      <c r="D1585" s="10" t="s">
        <v>28</v>
      </c>
    </row>
    <row r="1586" s="28" customFormat="1" spans="1:4">
      <c r="A1586" s="10">
        <v>154</v>
      </c>
      <c r="B1586" s="10" t="s">
        <v>1415</v>
      </c>
      <c r="C1586" s="11" t="s">
        <v>1560</v>
      </c>
      <c r="D1586" s="10" t="s">
        <v>28</v>
      </c>
    </row>
    <row r="1587" s="28" customFormat="1" spans="1:4">
      <c r="A1587" s="10">
        <v>155</v>
      </c>
      <c r="B1587" s="10" t="s">
        <v>1415</v>
      </c>
      <c r="C1587" s="11" t="s">
        <v>1561</v>
      </c>
      <c r="D1587" s="10" t="s">
        <v>28</v>
      </c>
    </row>
    <row r="1588" s="28" customFormat="1" spans="1:4">
      <c r="A1588" s="10">
        <v>156</v>
      </c>
      <c r="B1588" s="10" t="s">
        <v>1415</v>
      </c>
      <c r="C1588" s="11" t="s">
        <v>1562</v>
      </c>
      <c r="D1588" s="10" t="s">
        <v>28</v>
      </c>
    </row>
    <row r="1589" s="28" customFormat="1" spans="1:4">
      <c r="A1589" s="10">
        <v>157</v>
      </c>
      <c r="B1589" s="10" t="s">
        <v>1415</v>
      </c>
      <c r="C1589" s="11" t="s">
        <v>1563</v>
      </c>
      <c r="D1589" s="10" t="s">
        <v>28</v>
      </c>
    </row>
    <row r="1590" s="28" customFormat="1" spans="1:4">
      <c r="A1590" s="10">
        <v>158</v>
      </c>
      <c r="B1590" s="10" t="s">
        <v>1415</v>
      </c>
      <c r="C1590" s="11" t="s">
        <v>1564</v>
      </c>
      <c r="D1590" s="10" t="s">
        <v>28</v>
      </c>
    </row>
    <row r="1591" s="28" customFormat="1" spans="1:4">
      <c r="A1591" s="10">
        <v>159</v>
      </c>
      <c r="B1591" s="10" t="s">
        <v>1415</v>
      </c>
      <c r="C1591" s="11" t="s">
        <v>1565</v>
      </c>
      <c r="D1591" s="10" t="s">
        <v>28</v>
      </c>
    </row>
    <row r="1592" s="28" customFormat="1" spans="1:4">
      <c r="A1592" s="10">
        <v>160</v>
      </c>
      <c r="B1592" s="10" t="s">
        <v>1415</v>
      </c>
      <c r="C1592" s="11" t="s">
        <v>1566</v>
      </c>
      <c r="D1592" s="10" t="s">
        <v>28</v>
      </c>
    </row>
    <row r="1593" s="28" customFormat="1" spans="1:4">
      <c r="A1593" s="10">
        <v>161</v>
      </c>
      <c r="B1593" s="10" t="s">
        <v>1415</v>
      </c>
      <c r="C1593" s="11" t="s">
        <v>331</v>
      </c>
      <c r="D1593" s="10" t="s">
        <v>28</v>
      </c>
    </row>
    <row r="1594" s="28" customFormat="1" spans="1:4">
      <c r="A1594" s="10">
        <v>162</v>
      </c>
      <c r="B1594" s="10" t="s">
        <v>1415</v>
      </c>
      <c r="C1594" s="11" t="s">
        <v>1567</v>
      </c>
      <c r="D1594" s="10" t="s">
        <v>28</v>
      </c>
    </row>
    <row r="1595" s="28" customFormat="1" spans="1:4">
      <c r="A1595" s="10">
        <v>163</v>
      </c>
      <c r="B1595" s="10" t="s">
        <v>1415</v>
      </c>
      <c r="C1595" s="11" t="s">
        <v>1568</v>
      </c>
      <c r="D1595" s="10" t="s">
        <v>28</v>
      </c>
    </row>
    <row r="1596" s="28" customFormat="1" spans="1:4">
      <c r="A1596" s="10">
        <v>164</v>
      </c>
      <c r="B1596" s="10" t="s">
        <v>1415</v>
      </c>
      <c r="C1596" s="11" t="s">
        <v>346</v>
      </c>
      <c r="D1596" s="10" t="s">
        <v>28</v>
      </c>
    </row>
    <row r="1597" s="28" customFormat="1" spans="1:4">
      <c r="A1597" s="10">
        <v>165</v>
      </c>
      <c r="B1597" s="10" t="s">
        <v>1415</v>
      </c>
      <c r="C1597" s="11" t="s">
        <v>1569</v>
      </c>
      <c r="D1597" s="10" t="s">
        <v>28</v>
      </c>
    </row>
    <row r="1598" s="28" customFormat="1" spans="1:4">
      <c r="A1598" s="10">
        <v>166</v>
      </c>
      <c r="B1598" s="10" t="s">
        <v>1415</v>
      </c>
      <c r="C1598" s="11" t="s">
        <v>619</v>
      </c>
      <c r="D1598" s="10" t="s">
        <v>28</v>
      </c>
    </row>
    <row r="1599" s="28" customFormat="1" spans="1:4">
      <c r="A1599" s="10">
        <v>167</v>
      </c>
      <c r="B1599" s="10" t="s">
        <v>1415</v>
      </c>
      <c r="C1599" s="11" t="s">
        <v>1570</v>
      </c>
      <c r="D1599" s="10" t="s">
        <v>28</v>
      </c>
    </row>
    <row r="1600" s="28" customFormat="1" spans="1:4">
      <c r="A1600" s="10">
        <v>168</v>
      </c>
      <c r="B1600" s="10" t="s">
        <v>1415</v>
      </c>
      <c r="C1600" s="11" t="s">
        <v>1571</v>
      </c>
      <c r="D1600" s="10" t="s">
        <v>28</v>
      </c>
    </row>
    <row r="1601" s="28" customFormat="1" spans="1:4">
      <c r="A1601" s="10">
        <v>169</v>
      </c>
      <c r="B1601" s="10" t="s">
        <v>1415</v>
      </c>
      <c r="C1601" s="11" t="s">
        <v>1572</v>
      </c>
      <c r="D1601" s="10" t="s">
        <v>28</v>
      </c>
    </row>
    <row r="1602" s="28" customFormat="1" spans="1:4">
      <c r="A1602" s="10">
        <v>170</v>
      </c>
      <c r="B1602" s="10" t="s">
        <v>1415</v>
      </c>
      <c r="C1602" s="11" t="s">
        <v>1573</v>
      </c>
      <c r="D1602" s="10" t="s">
        <v>28</v>
      </c>
    </row>
    <row r="1603" s="28" customFormat="1" spans="1:4">
      <c r="A1603" s="10">
        <v>171</v>
      </c>
      <c r="B1603" s="10" t="s">
        <v>1415</v>
      </c>
      <c r="C1603" s="11" t="s">
        <v>1574</v>
      </c>
      <c r="D1603" s="10" t="s">
        <v>28</v>
      </c>
    </row>
    <row r="1604" s="28" customFormat="1" spans="1:4">
      <c r="A1604" s="10">
        <v>172</v>
      </c>
      <c r="B1604" s="10" t="s">
        <v>1415</v>
      </c>
      <c r="C1604" s="11" t="s">
        <v>603</v>
      </c>
      <c r="D1604" s="10" t="s">
        <v>28</v>
      </c>
    </row>
    <row r="1605" s="28" customFormat="1" spans="1:4">
      <c r="A1605" s="10">
        <v>173</v>
      </c>
      <c r="B1605" s="10" t="s">
        <v>1415</v>
      </c>
      <c r="C1605" s="11" t="s">
        <v>1575</v>
      </c>
      <c r="D1605" s="10" t="s">
        <v>28</v>
      </c>
    </row>
    <row r="1606" s="28" customFormat="1" spans="1:4">
      <c r="A1606" s="10">
        <v>174</v>
      </c>
      <c r="B1606" s="10" t="s">
        <v>1415</v>
      </c>
      <c r="C1606" s="11" t="s">
        <v>1576</v>
      </c>
      <c r="D1606" s="10" t="s">
        <v>28</v>
      </c>
    </row>
    <row r="1607" s="28" customFormat="1" spans="1:4">
      <c r="A1607" s="10">
        <v>175</v>
      </c>
      <c r="B1607" s="10" t="s">
        <v>1415</v>
      </c>
      <c r="C1607" s="11" t="s">
        <v>1577</v>
      </c>
      <c r="D1607" s="10" t="s">
        <v>28</v>
      </c>
    </row>
    <row r="1608" s="28" customFormat="1" spans="1:4">
      <c r="A1608" s="10">
        <v>176</v>
      </c>
      <c r="B1608" s="10" t="s">
        <v>1415</v>
      </c>
      <c r="C1608" s="11" t="s">
        <v>1578</v>
      </c>
      <c r="D1608" s="10" t="s">
        <v>28</v>
      </c>
    </row>
    <row r="1609" s="28" customFormat="1" spans="1:4">
      <c r="A1609" s="10">
        <v>177</v>
      </c>
      <c r="B1609" s="10" t="s">
        <v>1415</v>
      </c>
      <c r="C1609" s="11" t="s">
        <v>1579</v>
      </c>
      <c r="D1609" s="10" t="s">
        <v>28</v>
      </c>
    </row>
    <row r="1610" s="28" customFormat="1" spans="1:4">
      <c r="A1610" s="10">
        <v>178</v>
      </c>
      <c r="B1610" s="10" t="s">
        <v>1415</v>
      </c>
      <c r="C1610" s="11" t="s">
        <v>1580</v>
      </c>
      <c r="D1610" s="10" t="s">
        <v>28</v>
      </c>
    </row>
    <row r="1611" s="28" customFormat="1" spans="1:4">
      <c r="A1611" s="10">
        <v>179</v>
      </c>
      <c r="B1611" s="10" t="s">
        <v>1415</v>
      </c>
      <c r="C1611" s="11" t="s">
        <v>1581</v>
      </c>
      <c r="D1611" s="10" t="s">
        <v>28</v>
      </c>
    </row>
    <row r="1612" s="28" customFormat="1" spans="1:4">
      <c r="A1612" s="10">
        <v>180</v>
      </c>
      <c r="B1612" s="10" t="s">
        <v>1415</v>
      </c>
      <c r="C1612" s="11" t="s">
        <v>1582</v>
      </c>
      <c r="D1612" s="10" t="s">
        <v>28</v>
      </c>
    </row>
    <row r="1613" s="28" customFormat="1" spans="1:4">
      <c r="A1613" s="10">
        <v>181</v>
      </c>
      <c r="B1613" s="10" t="s">
        <v>1415</v>
      </c>
      <c r="C1613" s="11" t="s">
        <v>1583</v>
      </c>
      <c r="D1613" s="10" t="s">
        <v>28</v>
      </c>
    </row>
    <row r="1614" s="28" customFormat="1" spans="1:4">
      <c r="A1614" s="10">
        <v>182</v>
      </c>
      <c r="B1614" s="10" t="s">
        <v>1415</v>
      </c>
      <c r="C1614" s="11" t="s">
        <v>1584</v>
      </c>
      <c r="D1614" s="10" t="s">
        <v>28</v>
      </c>
    </row>
    <row r="1615" s="28" customFormat="1" spans="1:4">
      <c r="A1615" s="10">
        <v>183</v>
      </c>
      <c r="B1615" s="10" t="s">
        <v>1415</v>
      </c>
      <c r="C1615" s="11" t="s">
        <v>1585</v>
      </c>
      <c r="D1615" s="10" t="s">
        <v>28</v>
      </c>
    </row>
    <row r="1616" s="28" customFormat="1" spans="1:4">
      <c r="A1616" s="10">
        <v>184</v>
      </c>
      <c r="B1616" s="10" t="s">
        <v>1415</v>
      </c>
      <c r="C1616" s="11" t="s">
        <v>1586</v>
      </c>
      <c r="D1616" s="10" t="s">
        <v>28</v>
      </c>
    </row>
    <row r="1617" s="28" customFormat="1" spans="1:4">
      <c r="A1617" s="10">
        <v>185</v>
      </c>
      <c r="B1617" s="10" t="s">
        <v>1415</v>
      </c>
      <c r="C1617" s="11" t="s">
        <v>1587</v>
      </c>
      <c r="D1617" s="10" t="s">
        <v>28</v>
      </c>
    </row>
    <row r="1618" s="28" customFormat="1" spans="1:4">
      <c r="A1618" s="10">
        <v>186</v>
      </c>
      <c r="B1618" s="10" t="s">
        <v>1415</v>
      </c>
      <c r="C1618" s="11" t="s">
        <v>1588</v>
      </c>
      <c r="D1618" s="10" t="s">
        <v>28</v>
      </c>
    </row>
    <row r="1619" s="28" customFormat="1" spans="1:4">
      <c r="A1619" s="10">
        <v>187</v>
      </c>
      <c r="B1619" s="10" t="s">
        <v>1415</v>
      </c>
      <c r="C1619" s="11" t="s">
        <v>1589</v>
      </c>
      <c r="D1619" s="10" t="s">
        <v>28</v>
      </c>
    </row>
    <row r="1620" s="28" customFormat="1" spans="1:4">
      <c r="A1620" s="10">
        <v>188</v>
      </c>
      <c r="B1620" s="10" t="s">
        <v>1415</v>
      </c>
      <c r="C1620" s="11" t="s">
        <v>1590</v>
      </c>
      <c r="D1620" s="10" t="s">
        <v>28</v>
      </c>
    </row>
    <row r="1621" s="28" customFormat="1" spans="1:4">
      <c r="A1621" s="10">
        <v>189</v>
      </c>
      <c r="B1621" s="10" t="s">
        <v>1415</v>
      </c>
      <c r="C1621" s="11" t="s">
        <v>1591</v>
      </c>
      <c r="D1621" s="10" t="s">
        <v>28</v>
      </c>
    </row>
    <row r="1622" s="28" customFormat="1" spans="1:4">
      <c r="A1622" s="10">
        <v>190</v>
      </c>
      <c r="B1622" s="10" t="s">
        <v>1415</v>
      </c>
      <c r="C1622" s="11" t="s">
        <v>1592</v>
      </c>
      <c r="D1622" s="10" t="s">
        <v>28</v>
      </c>
    </row>
    <row r="1623" s="28" customFormat="1" spans="1:4">
      <c r="A1623" s="10">
        <v>191</v>
      </c>
      <c r="B1623" s="10" t="s">
        <v>1415</v>
      </c>
      <c r="C1623" s="11" t="s">
        <v>1593</v>
      </c>
      <c r="D1623" s="10" t="s">
        <v>28</v>
      </c>
    </row>
    <row r="1624" s="28" customFormat="1" spans="1:4">
      <c r="A1624" s="10">
        <v>192</v>
      </c>
      <c r="B1624" s="10" t="s">
        <v>1415</v>
      </c>
      <c r="C1624" s="11" t="s">
        <v>1594</v>
      </c>
      <c r="D1624" s="10" t="s">
        <v>28</v>
      </c>
    </row>
    <row r="1625" s="28" customFormat="1" spans="1:4">
      <c r="A1625" s="10">
        <v>193</v>
      </c>
      <c r="B1625" s="10" t="s">
        <v>1415</v>
      </c>
      <c r="C1625" s="11" t="s">
        <v>1595</v>
      </c>
      <c r="D1625" s="10" t="s">
        <v>28</v>
      </c>
    </row>
    <row r="1626" s="28" customFormat="1" spans="1:4">
      <c r="A1626" s="10">
        <v>194</v>
      </c>
      <c r="B1626" s="10" t="s">
        <v>1415</v>
      </c>
      <c r="C1626" s="11" t="s">
        <v>1596</v>
      </c>
      <c r="D1626" s="10" t="s">
        <v>28</v>
      </c>
    </row>
    <row r="1627" s="28" customFormat="1" spans="1:4">
      <c r="A1627" s="10">
        <v>195</v>
      </c>
      <c r="B1627" s="10" t="s">
        <v>1415</v>
      </c>
      <c r="C1627" s="11" t="s">
        <v>1597</v>
      </c>
      <c r="D1627" s="10" t="s">
        <v>28</v>
      </c>
    </row>
    <row r="1628" s="28" customFormat="1" spans="1:4">
      <c r="A1628" s="10">
        <v>196</v>
      </c>
      <c r="B1628" s="10" t="s">
        <v>1415</v>
      </c>
      <c r="C1628" s="11" t="s">
        <v>1598</v>
      </c>
      <c r="D1628" s="10" t="s">
        <v>28</v>
      </c>
    </row>
    <row r="1629" s="28" customFormat="1" spans="1:4">
      <c r="A1629" s="10">
        <v>197</v>
      </c>
      <c r="B1629" s="10" t="s">
        <v>1415</v>
      </c>
      <c r="C1629" s="11" t="s">
        <v>1599</v>
      </c>
      <c r="D1629" s="10" t="s">
        <v>28</v>
      </c>
    </row>
    <row r="1630" s="28" customFormat="1" spans="1:4">
      <c r="A1630" s="10">
        <v>198</v>
      </c>
      <c r="B1630" s="10" t="s">
        <v>1415</v>
      </c>
      <c r="C1630" s="11" t="s">
        <v>1600</v>
      </c>
      <c r="D1630" s="10" t="s">
        <v>28</v>
      </c>
    </row>
    <row r="1631" s="28" customFormat="1" spans="1:4">
      <c r="A1631" s="10">
        <v>199</v>
      </c>
      <c r="B1631" s="10" t="s">
        <v>1415</v>
      </c>
      <c r="C1631" s="11" t="s">
        <v>1601</v>
      </c>
      <c r="D1631" s="10" t="s">
        <v>28</v>
      </c>
    </row>
    <row r="1632" s="28" customFormat="1" spans="1:4">
      <c r="A1632" s="10">
        <v>200</v>
      </c>
      <c r="B1632" s="10" t="s">
        <v>1415</v>
      </c>
      <c r="C1632" s="11" t="s">
        <v>1602</v>
      </c>
      <c r="D1632" s="10" t="s">
        <v>28</v>
      </c>
    </row>
    <row r="1633" s="28" customFormat="1" spans="1:4">
      <c r="A1633" s="10">
        <v>201</v>
      </c>
      <c r="B1633" s="10" t="s">
        <v>1415</v>
      </c>
      <c r="C1633" s="11" t="s">
        <v>1603</v>
      </c>
      <c r="D1633" s="10" t="s">
        <v>28</v>
      </c>
    </row>
    <row r="1634" s="28" customFormat="1" spans="1:4">
      <c r="A1634" s="10">
        <v>202</v>
      </c>
      <c r="B1634" s="10" t="s">
        <v>1415</v>
      </c>
      <c r="C1634" s="11" t="s">
        <v>1604</v>
      </c>
      <c r="D1634" s="10" t="s">
        <v>28</v>
      </c>
    </row>
    <row r="1635" s="28" customFormat="1" spans="1:4">
      <c r="A1635" s="10">
        <v>203</v>
      </c>
      <c r="B1635" s="10" t="s">
        <v>1415</v>
      </c>
      <c r="C1635" s="11" t="s">
        <v>1605</v>
      </c>
      <c r="D1635" s="10" t="s">
        <v>28</v>
      </c>
    </row>
    <row r="1636" s="28" customFormat="1" spans="1:4">
      <c r="A1636" s="10">
        <v>204</v>
      </c>
      <c r="B1636" s="10" t="s">
        <v>1415</v>
      </c>
      <c r="C1636" s="11" t="s">
        <v>1606</v>
      </c>
      <c r="D1636" s="10" t="s">
        <v>28</v>
      </c>
    </row>
    <row r="1637" s="28" customFormat="1" spans="1:4">
      <c r="A1637" s="10">
        <v>205</v>
      </c>
      <c r="B1637" s="10" t="s">
        <v>1415</v>
      </c>
      <c r="C1637" s="11" t="s">
        <v>1607</v>
      </c>
      <c r="D1637" s="10" t="s">
        <v>28</v>
      </c>
    </row>
    <row r="1638" s="28" customFormat="1" spans="1:4">
      <c r="A1638" s="10">
        <v>206</v>
      </c>
      <c r="B1638" s="10" t="s">
        <v>1415</v>
      </c>
      <c r="C1638" s="11" t="s">
        <v>1608</v>
      </c>
      <c r="D1638" s="10" t="s">
        <v>28</v>
      </c>
    </row>
    <row r="1639" s="28" customFormat="1" spans="1:4">
      <c r="A1639" s="10">
        <v>207</v>
      </c>
      <c r="B1639" s="10" t="s">
        <v>1415</v>
      </c>
      <c r="C1639" s="11" t="s">
        <v>1609</v>
      </c>
      <c r="D1639" s="10" t="s">
        <v>28</v>
      </c>
    </row>
    <row r="1640" s="28" customFormat="1" spans="1:4">
      <c r="A1640" s="10">
        <v>208</v>
      </c>
      <c r="B1640" s="10" t="s">
        <v>1415</v>
      </c>
      <c r="C1640" s="11" t="s">
        <v>1610</v>
      </c>
      <c r="D1640" s="10" t="s">
        <v>28</v>
      </c>
    </row>
    <row r="1641" s="28" customFormat="1" spans="1:4">
      <c r="A1641" s="10">
        <v>209</v>
      </c>
      <c r="B1641" s="10" t="s">
        <v>1415</v>
      </c>
      <c r="C1641" s="11" t="s">
        <v>1611</v>
      </c>
      <c r="D1641" s="10" t="s">
        <v>28</v>
      </c>
    </row>
    <row r="1642" s="28" customFormat="1" spans="1:4">
      <c r="A1642" s="10">
        <v>210</v>
      </c>
      <c r="B1642" s="10" t="s">
        <v>1415</v>
      </c>
      <c r="C1642" s="11" t="s">
        <v>1612</v>
      </c>
      <c r="D1642" s="10" t="s">
        <v>28</v>
      </c>
    </row>
    <row r="1643" s="28" customFormat="1" spans="1:4">
      <c r="A1643" s="10">
        <v>211</v>
      </c>
      <c r="B1643" s="10" t="s">
        <v>1415</v>
      </c>
      <c r="C1643" s="11" t="s">
        <v>1613</v>
      </c>
      <c r="D1643" s="10" t="s">
        <v>28</v>
      </c>
    </row>
    <row r="1644" s="28" customFormat="1" spans="1:4">
      <c r="A1644" s="10">
        <v>212</v>
      </c>
      <c r="B1644" s="10" t="s">
        <v>1415</v>
      </c>
      <c r="C1644" s="11" t="s">
        <v>1614</v>
      </c>
      <c r="D1644" s="10" t="s">
        <v>28</v>
      </c>
    </row>
    <row r="1645" s="28" customFormat="1" spans="1:4">
      <c r="A1645" s="10">
        <v>213</v>
      </c>
      <c r="B1645" s="10" t="s">
        <v>1415</v>
      </c>
      <c r="C1645" s="11" t="s">
        <v>1615</v>
      </c>
      <c r="D1645" s="10" t="s">
        <v>28</v>
      </c>
    </row>
    <row r="1646" s="28" customFormat="1" spans="1:4">
      <c r="A1646" s="10">
        <v>214</v>
      </c>
      <c r="B1646" s="10" t="s">
        <v>1415</v>
      </c>
      <c r="C1646" s="11" t="s">
        <v>1616</v>
      </c>
      <c r="D1646" s="10" t="s">
        <v>28</v>
      </c>
    </row>
    <row r="1647" s="28" customFormat="1" spans="1:4">
      <c r="A1647" s="10">
        <v>215</v>
      </c>
      <c r="B1647" s="10" t="s">
        <v>1415</v>
      </c>
      <c r="C1647" s="11" t="s">
        <v>1617</v>
      </c>
      <c r="D1647" s="10" t="s">
        <v>28</v>
      </c>
    </row>
    <row r="1648" s="28" customFormat="1" spans="1:4">
      <c r="A1648" s="10">
        <v>216</v>
      </c>
      <c r="B1648" s="10" t="s">
        <v>1415</v>
      </c>
      <c r="C1648" s="11" t="s">
        <v>1618</v>
      </c>
      <c r="D1648" s="10" t="s">
        <v>28</v>
      </c>
    </row>
    <row r="1649" s="28" customFormat="1" spans="1:4">
      <c r="A1649" s="10">
        <v>217</v>
      </c>
      <c r="B1649" s="10" t="s">
        <v>1415</v>
      </c>
      <c r="C1649" s="11" t="s">
        <v>1619</v>
      </c>
      <c r="D1649" s="10" t="s">
        <v>28</v>
      </c>
    </row>
    <row r="1650" s="28" customFormat="1" spans="1:4">
      <c r="A1650" s="10">
        <v>218</v>
      </c>
      <c r="B1650" s="10" t="s">
        <v>1415</v>
      </c>
      <c r="C1650" s="11" t="s">
        <v>1620</v>
      </c>
      <c r="D1650" s="10" t="s">
        <v>28</v>
      </c>
    </row>
    <row r="1651" s="28" customFormat="1" spans="1:4">
      <c r="A1651" s="10">
        <v>219</v>
      </c>
      <c r="B1651" s="10" t="s">
        <v>1415</v>
      </c>
      <c r="C1651" s="11" t="s">
        <v>1621</v>
      </c>
      <c r="D1651" s="10" t="s">
        <v>28</v>
      </c>
    </row>
    <row r="1652" s="28" customFormat="1" spans="1:4">
      <c r="A1652" s="10">
        <v>220</v>
      </c>
      <c r="B1652" s="10" t="s">
        <v>1415</v>
      </c>
      <c r="C1652" s="11" t="s">
        <v>1622</v>
      </c>
      <c r="D1652" s="10" t="s">
        <v>28</v>
      </c>
    </row>
    <row r="1653" s="28" customFormat="1" spans="1:4">
      <c r="A1653" s="10">
        <v>221</v>
      </c>
      <c r="B1653" s="10" t="s">
        <v>1415</v>
      </c>
      <c r="C1653" s="11" t="s">
        <v>1623</v>
      </c>
      <c r="D1653" s="10" t="s">
        <v>28</v>
      </c>
    </row>
    <row r="1654" s="28" customFormat="1" spans="1:4">
      <c r="A1654" s="10">
        <v>222</v>
      </c>
      <c r="B1654" s="10" t="s">
        <v>1415</v>
      </c>
      <c r="C1654" s="11" t="s">
        <v>1624</v>
      </c>
      <c r="D1654" s="10" t="s">
        <v>28</v>
      </c>
    </row>
    <row r="1655" s="28" customFormat="1" spans="1:4">
      <c r="A1655" s="10">
        <v>1</v>
      </c>
      <c r="B1655" s="10" t="s">
        <v>1625</v>
      </c>
      <c r="C1655" s="11" t="s">
        <v>1626</v>
      </c>
      <c r="D1655" s="10" t="s">
        <v>7</v>
      </c>
    </row>
    <row r="1656" s="28" customFormat="1" spans="1:4">
      <c r="A1656" s="10">
        <v>2</v>
      </c>
      <c r="B1656" s="10" t="s">
        <v>1625</v>
      </c>
      <c r="C1656" s="11" t="s">
        <v>1627</v>
      </c>
      <c r="D1656" s="10" t="s">
        <v>7</v>
      </c>
    </row>
    <row r="1657" s="28" customFormat="1" spans="1:4">
      <c r="A1657" s="10">
        <v>3</v>
      </c>
      <c r="B1657" s="10" t="s">
        <v>1625</v>
      </c>
      <c r="C1657" s="11" t="s">
        <v>1628</v>
      </c>
      <c r="D1657" s="10" t="s">
        <v>7</v>
      </c>
    </row>
    <row r="1658" s="28" customFormat="1" spans="1:4">
      <c r="A1658" s="10">
        <v>4</v>
      </c>
      <c r="B1658" s="10" t="s">
        <v>1625</v>
      </c>
      <c r="C1658" s="11" t="s">
        <v>1629</v>
      </c>
      <c r="D1658" s="10" t="s">
        <v>7</v>
      </c>
    </row>
    <row r="1659" s="28" customFormat="1" spans="1:4">
      <c r="A1659" s="10">
        <v>5</v>
      </c>
      <c r="B1659" s="10" t="s">
        <v>1625</v>
      </c>
      <c r="C1659" s="11" t="s">
        <v>1630</v>
      </c>
      <c r="D1659" s="10" t="s">
        <v>7</v>
      </c>
    </row>
    <row r="1660" s="28" customFormat="1" spans="1:4">
      <c r="A1660" s="10">
        <v>6</v>
      </c>
      <c r="B1660" s="10" t="s">
        <v>1625</v>
      </c>
      <c r="C1660" s="11" t="s">
        <v>1631</v>
      </c>
      <c r="D1660" s="10" t="s">
        <v>7</v>
      </c>
    </row>
    <row r="1661" s="28" customFormat="1" spans="1:4">
      <c r="A1661" s="10">
        <v>7</v>
      </c>
      <c r="B1661" s="10" t="s">
        <v>1625</v>
      </c>
      <c r="C1661" s="11" t="s">
        <v>1632</v>
      </c>
      <c r="D1661" s="10" t="s">
        <v>7</v>
      </c>
    </row>
    <row r="1662" s="28" customFormat="1" spans="1:4">
      <c r="A1662" s="10">
        <v>8</v>
      </c>
      <c r="B1662" s="10" t="s">
        <v>1625</v>
      </c>
      <c r="C1662" s="11" t="s">
        <v>1633</v>
      </c>
      <c r="D1662" s="10" t="s">
        <v>7</v>
      </c>
    </row>
    <row r="1663" s="28" customFormat="1" spans="1:4">
      <c r="A1663" s="10">
        <v>9</v>
      </c>
      <c r="B1663" s="10" t="s">
        <v>1625</v>
      </c>
      <c r="C1663" s="11" t="s">
        <v>1634</v>
      </c>
      <c r="D1663" s="10" t="s">
        <v>7</v>
      </c>
    </row>
    <row r="1664" s="28" customFormat="1" spans="1:4">
      <c r="A1664" s="10">
        <v>10</v>
      </c>
      <c r="B1664" s="10" t="s">
        <v>1625</v>
      </c>
      <c r="C1664" s="11" t="s">
        <v>1635</v>
      </c>
      <c r="D1664" s="10" t="s">
        <v>7</v>
      </c>
    </row>
    <row r="1665" s="28" customFormat="1" spans="1:4">
      <c r="A1665" s="10">
        <v>11</v>
      </c>
      <c r="B1665" s="10" t="s">
        <v>1625</v>
      </c>
      <c r="C1665" s="11" t="s">
        <v>1636</v>
      </c>
      <c r="D1665" s="10" t="s">
        <v>7</v>
      </c>
    </row>
    <row r="1666" s="28" customFormat="1" spans="1:4">
      <c r="A1666" s="10">
        <v>12</v>
      </c>
      <c r="B1666" s="10" t="s">
        <v>1625</v>
      </c>
      <c r="C1666" s="11" t="s">
        <v>1637</v>
      </c>
      <c r="D1666" s="10" t="s">
        <v>28</v>
      </c>
    </row>
    <row r="1667" s="28" customFormat="1" spans="1:4">
      <c r="A1667" s="10">
        <v>13</v>
      </c>
      <c r="B1667" s="10" t="s">
        <v>1625</v>
      </c>
      <c r="C1667" s="11" t="s">
        <v>1638</v>
      </c>
      <c r="D1667" s="10" t="s">
        <v>28</v>
      </c>
    </row>
    <row r="1668" s="28" customFormat="1" spans="1:4">
      <c r="A1668" s="10">
        <v>14</v>
      </c>
      <c r="B1668" s="10" t="s">
        <v>1625</v>
      </c>
      <c r="C1668" s="11" t="s">
        <v>1639</v>
      </c>
      <c r="D1668" s="10" t="s">
        <v>28</v>
      </c>
    </row>
    <row r="1669" s="28" customFormat="1" spans="1:4">
      <c r="A1669" s="10">
        <v>15</v>
      </c>
      <c r="B1669" s="10" t="s">
        <v>1625</v>
      </c>
      <c r="C1669" s="11" t="s">
        <v>1640</v>
      </c>
      <c r="D1669" s="10" t="s">
        <v>28</v>
      </c>
    </row>
    <row r="1670" s="28" customFormat="1" spans="1:4">
      <c r="A1670" s="10">
        <v>16</v>
      </c>
      <c r="B1670" s="10" t="s">
        <v>1625</v>
      </c>
      <c r="C1670" s="11" t="s">
        <v>1641</v>
      </c>
      <c r="D1670" s="10" t="s">
        <v>28</v>
      </c>
    </row>
    <row r="1671" s="28" customFormat="1" spans="1:4">
      <c r="A1671" s="10">
        <v>17</v>
      </c>
      <c r="B1671" s="10" t="s">
        <v>1625</v>
      </c>
      <c r="C1671" s="11" t="s">
        <v>1642</v>
      </c>
      <c r="D1671" s="10" t="s">
        <v>28</v>
      </c>
    </row>
    <row r="1672" s="28" customFormat="1" spans="1:4">
      <c r="A1672" s="10">
        <v>18</v>
      </c>
      <c r="B1672" s="10" t="s">
        <v>1625</v>
      </c>
      <c r="C1672" s="11" t="s">
        <v>1643</v>
      </c>
      <c r="D1672" s="10" t="s">
        <v>28</v>
      </c>
    </row>
    <row r="1673" s="28" customFormat="1" spans="1:4">
      <c r="A1673" s="10">
        <v>19</v>
      </c>
      <c r="B1673" s="10" t="s">
        <v>1625</v>
      </c>
      <c r="C1673" s="11" t="s">
        <v>1644</v>
      </c>
      <c r="D1673" s="10" t="s">
        <v>28</v>
      </c>
    </row>
    <row r="1674" s="28" customFormat="1" spans="1:4">
      <c r="A1674" s="10">
        <v>20</v>
      </c>
      <c r="B1674" s="10" t="s">
        <v>1625</v>
      </c>
      <c r="C1674" s="11" t="s">
        <v>1645</v>
      </c>
      <c r="D1674" s="10" t="s">
        <v>28</v>
      </c>
    </row>
    <row r="1675" s="28" customFormat="1" spans="1:4">
      <c r="A1675" s="10">
        <v>21</v>
      </c>
      <c r="B1675" s="10" t="s">
        <v>1625</v>
      </c>
      <c r="C1675" s="11" t="s">
        <v>1646</v>
      </c>
      <c r="D1675" s="10" t="s">
        <v>28</v>
      </c>
    </row>
    <row r="1676" s="28" customFormat="1" spans="1:4">
      <c r="A1676" s="10">
        <v>22</v>
      </c>
      <c r="B1676" s="10" t="s">
        <v>1625</v>
      </c>
      <c r="C1676" s="11" t="s">
        <v>1647</v>
      </c>
      <c r="D1676" s="10" t="s">
        <v>28</v>
      </c>
    </row>
    <row r="1677" s="28" customFormat="1" spans="1:4">
      <c r="A1677" s="10">
        <v>23</v>
      </c>
      <c r="B1677" s="10" t="s">
        <v>1625</v>
      </c>
      <c r="C1677" s="11" t="s">
        <v>1648</v>
      </c>
      <c r="D1677" s="10" t="s">
        <v>28</v>
      </c>
    </row>
    <row r="1678" s="28" customFormat="1" spans="1:4">
      <c r="A1678" s="10">
        <v>24</v>
      </c>
      <c r="B1678" s="10" t="s">
        <v>1625</v>
      </c>
      <c r="C1678" s="11" t="s">
        <v>1649</v>
      </c>
      <c r="D1678" s="10" t="s">
        <v>28</v>
      </c>
    </row>
    <row r="1679" s="28" customFormat="1" spans="1:4">
      <c r="A1679" s="10">
        <v>25</v>
      </c>
      <c r="B1679" s="10" t="s">
        <v>1625</v>
      </c>
      <c r="C1679" s="11" t="s">
        <v>1650</v>
      </c>
      <c r="D1679" s="10" t="s">
        <v>28</v>
      </c>
    </row>
    <row r="1680" s="28" customFormat="1" spans="1:4">
      <c r="A1680" s="10">
        <v>26</v>
      </c>
      <c r="B1680" s="10" t="s">
        <v>1625</v>
      </c>
      <c r="C1680" s="11" t="s">
        <v>1651</v>
      </c>
      <c r="D1680" s="10" t="s">
        <v>28</v>
      </c>
    </row>
    <row r="1681" s="28" customFormat="1" spans="1:4">
      <c r="A1681" s="10">
        <v>27</v>
      </c>
      <c r="B1681" s="10" t="s">
        <v>1625</v>
      </c>
      <c r="C1681" s="11" t="s">
        <v>1652</v>
      </c>
      <c r="D1681" s="10" t="s">
        <v>28</v>
      </c>
    </row>
    <row r="1682" s="28" customFormat="1" spans="1:4">
      <c r="A1682" s="10">
        <v>28</v>
      </c>
      <c r="B1682" s="10" t="s">
        <v>1625</v>
      </c>
      <c r="C1682" s="11" t="s">
        <v>1653</v>
      </c>
      <c r="D1682" s="10" t="s">
        <v>28</v>
      </c>
    </row>
    <row r="1683" s="28" customFormat="1" spans="1:4">
      <c r="A1683" s="10">
        <v>29</v>
      </c>
      <c r="B1683" s="10" t="s">
        <v>1625</v>
      </c>
      <c r="C1683" s="11" t="s">
        <v>1654</v>
      </c>
      <c r="D1683" s="10" t="s">
        <v>28</v>
      </c>
    </row>
    <row r="1684" s="28" customFormat="1" spans="1:4">
      <c r="A1684" s="10">
        <v>30</v>
      </c>
      <c r="B1684" s="10" t="s">
        <v>1625</v>
      </c>
      <c r="C1684" s="11" t="s">
        <v>1655</v>
      </c>
      <c r="D1684" s="10" t="s">
        <v>28</v>
      </c>
    </row>
    <row r="1685" s="28" customFormat="1" spans="1:4">
      <c r="A1685" s="10">
        <v>31</v>
      </c>
      <c r="B1685" s="10" t="s">
        <v>1625</v>
      </c>
      <c r="C1685" s="11" t="s">
        <v>1656</v>
      </c>
      <c r="D1685" s="10" t="s">
        <v>28</v>
      </c>
    </row>
    <row r="1686" s="28" customFormat="1" spans="1:4">
      <c r="A1686" s="10">
        <v>32</v>
      </c>
      <c r="B1686" s="10" t="s">
        <v>1625</v>
      </c>
      <c r="C1686" s="11" t="s">
        <v>34</v>
      </c>
      <c r="D1686" s="10" t="s">
        <v>28</v>
      </c>
    </row>
    <row r="1687" s="28" customFormat="1" spans="1:4">
      <c r="A1687" s="10">
        <v>33</v>
      </c>
      <c r="B1687" s="10" t="s">
        <v>1625</v>
      </c>
      <c r="C1687" s="11" t="s">
        <v>1657</v>
      </c>
      <c r="D1687" s="10" t="s">
        <v>28</v>
      </c>
    </row>
    <row r="1688" s="28" customFormat="1" spans="1:4">
      <c r="A1688" s="10">
        <v>34</v>
      </c>
      <c r="B1688" s="10" t="s">
        <v>1625</v>
      </c>
      <c r="C1688" s="11" t="s">
        <v>1658</v>
      </c>
      <c r="D1688" s="10" t="s">
        <v>28</v>
      </c>
    </row>
    <row r="1689" s="28" customFormat="1" spans="1:4">
      <c r="A1689" s="10">
        <v>35</v>
      </c>
      <c r="B1689" s="10" t="s">
        <v>1625</v>
      </c>
      <c r="C1689" s="11" t="s">
        <v>1659</v>
      </c>
      <c r="D1689" s="10" t="s">
        <v>28</v>
      </c>
    </row>
    <row r="1690" s="28" customFormat="1" spans="1:4">
      <c r="A1690" s="10">
        <v>36</v>
      </c>
      <c r="B1690" s="10" t="s">
        <v>1625</v>
      </c>
      <c r="C1690" s="11" t="s">
        <v>1660</v>
      </c>
      <c r="D1690" s="10" t="s">
        <v>28</v>
      </c>
    </row>
    <row r="1691" s="28" customFormat="1" spans="1:4">
      <c r="A1691" s="10">
        <v>37</v>
      </c>
      <c r="B1691" s="10" t="s">
        <v>1625</v>
      </c>
      <c r="C1691" s="11" t="s">
        <v>1661</v>
      </c>
      <c r="D1691" s="10" t="s">
        <v>28</v>
      </c>
    </row>
    <row r="1692" s="28" customFormat="1" spans="1:4">
      <c r="A1692" s="10">
        <v>38</v>
      </c>
      <c r="B1692" s="10" t="s">
        <v>1625</v>
      </c>
      <c r="C1692" s="11" t="s">
        <v>1662</v>
      </c>
      <c r="D1692" s="10" t="s">
        <v>28</v>
      </c>
    </row>
    <row r="1693" s="28" customFormat="1" spans="1:4">
      <c r="A1693" s="10">
        <v>39</v>
      </c>
      <c r="B1693" s="10" t="s">
        <v>1625</v>
      </c>
      <c r="C1693" s="11" t="s">
        <v>1212</v>
      </c>
      <c r="D1693" s="10" t="s">
        <v>28</v>
      </c>
    </row>
    <row r="1694" s="28" customFormat="1" spans="1:4">
      <c r="A1694" s="10">
        <v>40</v>
      </c>
      <c r="B1694" s="10" t="s">
        <v>1625</v>
      </c>
      <c r="C1694" s="11" t="s">
        <v>1663</v>
      </c>
      <c r="D1694" s="10" t="s">
        <v>28</v>
      </c>
    </row>
    <row r="1695" s="28" customFormat="1" spans="1:4">
      <c r="A1695" s="10">
        <v>41</v>
      </c>
      <c r="B1695" s="10" t="s">
        <v>1625</v>
      </c>
      <c r="C1695" s="11" t="s">
        <v>1664</v>
      </c>
      <c r="D1695" s="10" t="s">
        <v>28</v>
      </c>
    </row>
    <row r="1696" s="28" customFormat="1" spans="1:4">
      <c r="A1696" s="10">
        <v>42</v>
      </c>
      <c r="B1696" s="10" t="s">
        <v>1625</v>
      </c>
      <c r="C1696" s="11" t="s">
        <v>649</v>
      </c>
      <c r="D1696" s="10" t="s">
        <v>28</v>
      </c>
    </row>
    <row r="1697" s="28" customFormat="1" spans="1:4">
      <c r="A1697" s="10">
        <v>43</v>
      </c>
      <c r="B1697" s="10" t="s">
        <v>1625</v>
      </c>
      <c r="C1697" s="11" t="s">
        <v>1665</v>
      </c>
      <c r="D1697" s="10" t="s">
        <v>28</v>
      </c>
    </row>
    <row r="1698" s="28" customFormat="1" spans="1:4">
      <c r="A1698" s="10">
        <v>44</v>
      </c>
      <c r="B1698" s="10" t="s">
        <v>1625</v>
      </c>
      <c r="C1698" s="11" t="s">
        <v>1666</v>
      </c>
      <c r="D1698" s="10" t="s">
        <v>28</v>
      </c>
    </row>
    <row r="1699" s="28" customFormat="1" spans="1:4">
      <c r="A1699" s="10">
        <v>45</v>
      </c>
      <c r="B1699" s="10" t="s">
        <v>1625</v>
      </c>
      <c r="C1699" s="11" t="s">
        <v>1667</v>
      </c>
      <c r="D1699" s="10" t="s">
        <v>28</v>
      </c>
    </row>
    <row r="1700" s="28" customFormat="1" spans="1:4">
      <c r="A1700" s="10">
        <v>46</v>
      </c>
      <c r="B1700" s="10" t="s">
        <v>1625</v>
      </c>
      <c r="C1700" s="11" t="s">
        <v>1668</v>
      </c>
      <c r="D1700" s="10" t="s">
        <v>28</v>
      </c>
    </row>
    <row r="1701" s="28" customFormat="1" spans="1:4">
      <c r="A1701" s="10">
        <v>47</v>
      </c>
      <c r="B1701" s="10" t="s">
        <v>1625</v>
      </c>
      <c r="C1701" s="11" t="s">
        <v>1669</v>
      </c>
      <c r="D1701" s="10" t="s">
        <v>28</v>
      </c>
    </row>
    <row r="1702" s="28" customFormat="1" spans="1:4">
      <c r="A1702" s="10">
        <v>48</v>
      </c>
      <c r="B1702" s="10" t="s">
        <v>1625</v>
      </c>
      <c r="C1702" s="11" t="s">
        <v>1670</v>
      </c>
      <c r="D1702" s="10" t="s">
        <v>28</v>
      </c>
    </row>
    <row r="1703" s="28" customFormat="1" spans="1:4">
      <c r="A1703" s="10">
        <v>49</v>
      </c>
      <c r="B1703" s="10" t="s">
        <v>1625</v>
      </c>
      <c r="C1703" s="11" t="s">
        <v>1671</v>
      </c>
      <c r="D1703" s="10" t="s">
        <v>28</v>
      </c>
    </row>
    <row r="1704" s="28" customFormat="1" spans="1:4">
      <c r="A1704" s="10">
        <v>50</v>
      </c>
      <c r="B1704" s="10" t="s">
        <v>1625</v>
      </c>
      <c r="C1704" s="11" t="s">
        <v>1541</v>
      </c>
      <c r="D1704" s="10" t="s">
        <v>28</v>
      </c>
    </row>
    <row r="1705" s="28" customFormat="1" spans="1:4">
      <c r="A1705" s="10">
        <v>51</v>
      </c>
      <c r="B1705" s="10" t="s">
        <v>1625</v>
      </c>
      <c r="C1705" s="11" t="s">
        <v>1672</v>
      </c>
      <c r="D1705" s="10" t="s">
        <v>28</v>
      </c>
    </row>
    <row r="1706" s="28" customFormat="1" spans="1:4">
      <c r="A1706" s="10">
        <v>52</v>
      </c>
      <c r="B1706" s="10" t="s">
        <v>1625</v>
      </c>
      <c r="C1706" s="11" t="s">
        <v>1673</v>
      </c>
      <c r="D1706" s="10" t="s">
        <v>28</v>
      </c>
    </row>
    <row r="1707" s="28" customFormat="1" spans="1:4">
      <c r="A1707" s="10">
        <v>53</v>
      </c>
      <c r="B1707" s="10" t="s">
        <v>1625</v>
      </c>
      <c r="C1707" s="11" t="s">
        <v>1674</v>
      </c>
      <c r="D1707" s="10" t="s">
        <v>28</v>
      </c>
    </row>
    <row r="1708" s="28" customFormat="1" spans="1:4">
      <c r="A1708" s="10">
        <v>54</v>
      </c>
      <c r="B1708" s="10" t="s">
        <v>1625</v>
      </c>
      <c r="C1708" s="11" t="s">
        <v>1675</v>
      </c>
      <c r="D1708" s="10" t="s">
        <v>28</v>
      </c>
    </row>
    <row r="1709" s="28" customFormat="1" spans="1:4">
      <c r="A1709" s="10">
        <v>55</v>
      </c>
      <c r="B1709" s="10" t="s">
        <v>1625</v>
      </c>
      <c r="C1709" s="11" t="s">
        <v>1676</v>
      </c>
      <c r="D1709" s="10" t="s">
        <v>28</v>
      </c>
    </row>
    <row r="1710" s="28" customFormat="1" spans="1:4">
      <c r="A1710" s="10">
        <v>56</v>
      </c>
      <c r="B1710" s="10" t="s">
        <v>1625</v>
      </c>
      <c r="C1710" s="11" t="s">
        <v>1677</v>
      </c>
      <c r="D1710" s="10" t="s">
        <v>28</v>
      </c>
    </row>
    <row r="1711" s="28" customFormat="1" spans="1:4">
      <c r="A1711" s="10">
        <v>57</v>
      </c>
      <c r="B1711" s="10" t="s">
        <v>1625</v>
      </c>
      <c r="C1711" s="11" t="s">
        <v>1678</v>
      </c>
      <c r="D1711" s="10" t="s">
        <v>28</v>
      </c>
    </row>
    <row r="1712" s="28" customFormat="1" spans="1:4">
      <c r="A1712" s="10">
        <v>58</v>
      </c>
      <c r="B1712" s="10" t="s">
        <v>1625</v>
      </c>
      <c r="C1712" s="11" t="s">
        <v>1679</v>
      </c>
      <c r="D1712" s="10" t="s">
        <v>28</v>
      </c>
    </row>
    <row r="1713" s="28" customFormat="1" spans="1:4">
      <c r="A1713" s="10">
        <v>59</v>
      </c>
      <c r="B1713" s="10" t="s">
        <v>1625</v>
      </c>
      <c r="C1713" s="11" t="s">
        <v>1680</v>
      </c>
      <c r="D1713" s="10" t="s">
        <v>28</v>
      </c>
    </row>
    <row r="1714" s="28" customFormat="1" spans="1:4">
      <c r="A1714" s="10">
        <v>60</v>
      </c>
      <c r="B1714" s="10" t="s">
        <v>1625</v>
      </c>
      <c r="C1714" s="11" t="s">
        <v>1681</v>
      </c>
      <c r="D1714" s="10" t="s">
        <v>28</v>
      </c>
    </row>
    <row r="1715" s="28" customFormat="1" spans="1:4">
      <c r="A1715" s="10">
        <v>61</v>
      </c>
      <c r="B1715" s="10" t="s">
        <v>1625</v>
      </c>
      <c r="C1715" s="11" t="s">
        <v>1682</v>
      </c>
      <c r="D1715" s="10" t="s">
        <v>28</v>
      </c>
    </row>
    <row r="1716" s="28" customFormat="1" spans="1:4">
      <c r="A1716" s="10">
        <v>62</v>
      </c>
      <c r="B1716" s="10" t="s">
        <v>1625</v>
      </c>
      <c r="C1716" s="11" t="s">
        <v>1683</v>
      </c>
      <c r="D1716" s="10" t="s">
        <v>28</v>
      </c>
    </row>
    <row r="1717" s="28" customFormat="1" spans="1:4">
      <c r="A1717" s="10">
        <v>63</v>
      </c>
      <c r="B1717" s="10" t="s">
        <v>1625</v>
      </c>
      <c r="C1717" s="11" t="s">
        <v>1684</v>
      </c>
      <c r="D1717" s="10" t="s">
        <v>28</v>
      </c>
    </row>
    <row r="1718" s="28" customFormat="1" spans="1:4">
      <c r="A1718" s="10">
        <v>64</v>
      </c>
      <c r="B1718" s="10" t="s">
        <v>1625</v>
      </c>
      <c r="C1718" s="11" t="s">
        <v>1685</v>
      </c>
      <c r="D1718" s="10" t="s">
        <v>28</v>
      </c>
    </row>
    <row r="1719" s="28" customFormat="1" spans="1:4">
      <c r="A1719" s="10">
        <v>65</v>
      </c>
      <c r="B1719" s="10" t="s">
        <v>1625</v>
      </c>
      <c r="C1719" s="11" t="s">
        <v>1686</v>
      </c>
      <c r="D1719" s="10" t="s">
        <v>28</v>
      </c>
    </row>
    <row r="1720" s="28" customFormat="1" spans="1:4">
      <c r="A1720" s="10">
        <v>66</v>
      </c>
      <c r="B1720" s="10" t="s">
        <v>1625</v>
      </c>
      <c r="C1720" s="11" t="s">
        <v>1687</v>
      </c>
      <c r="D1720" s="10" t="s">
        <v>28</v>
      </c>
    </row>
    <row r="1721" s="28" customFormat="1" spans="1:4">
      <c r="A1721" s="10">
        <v>67</v>
      </c>
      <c r="B1721" s="10" t="s">
        <v>1625</v>
      </c>
      <c r="C1721" s="11" t="s">
        <v>1688</v>
      </c>
      <c r="D1721" s="10" t="s">
        <v>28</v>
      </c>
    </row>
    <row r="1722" s="28" customFormat="1" spans="1:4">
      <c r="A1722" s="10">
        <v>68</v>
      </c>
      <c r="B1722" s="10" t="s">
        <v>1625</v>
      </c>
      <c r="C1722" s="11" t="s">
        <v>1689</v>
      </c>
      <c r="D1722" s="10" t="s">
        <v>28</v>
      </c>
    </row>
    <row r="1723" s="28" customFormat="1" spans="1:4">
      <c r="A1723" s="10">
        <v>69</v>
      </c>
      <c r="B1723" s="10" t="s">
        <v>1625</v>
      </c>
      <c r="C1723" s="11" t="s">
        <v>1690</v>
      </c>
      <c r="D1723" s="10" t="s">
        <v>28</v>
      </c>
    </row>
    <row r="1724" s="28" customFormat="1" spans="1:4">
      <c r="A1724" s="10">
        <v>70</v>
      </c>
      <c r="B1724" s="10" t="s">
        <v>1625</v>
      </c>
      <c r="C1724" s="11" t="s">
        <v>1691</v>
      </c>
      <c r="D1724" s="10" t="s">
        <v>28</v>
      </c>
    </row>
    <row r="1725" s="28" customFormat="1" spans="1:4">
      <c r="A1725" s="10">
        <v>71</v>
      </c>
      <c r="B1725" s="10" t="s">
        <v>1625</v>
      </c>
      <c r="C1725" s="11" t="s">
        <v>1692</v>
      </c>
      <c r="D1725" s="10" t="s">
        <v>28</v>
      </c>
    </row>
    <row r="1726" s="28" customFormat="1" spans="1:4">
      <c r="A1726" s="10">
        <v>72</v>
      </c>
      <c r="B1726" s="10" t="s">
        <v>1625</v>
      </c>
      <c r="C1726" s="11" t="s">
        <v>1217</v>
      </c>
      <c r="D1726" s="10" t="s">
        <v>28</v>
      </c>
    </row>
    <row r="1727" s="28" customFormat="1" spans="1:4">
      <c r="A1727" s="10">
        <v>73</v>
      </c>
      <c r="B1727" s="10" t="s">
        <v>1625</v>
      </c>
      <c r="C1727" s="11" t="s">
        <v>1693</v>
      </c>
      <c r="D1727" s="10" t="s">
        <v>28</v>
      </c>
    </row>
    <row r="1728" s="28" customFormat="1" spans="1:4">
      <c r="A1728" s="10">
        <v>74</v>
      </c>
      <c r="B1728" s="10" t="s">
        <v>1625</v>
      </c>
      <c r="C1728" s="11" t="s">
        <v>1694</v>
      </c>
      <c r="D1728" s="10" t="s">
        <v>28</v>
      </c>
    </row>
    <row r="1729" s="28" customFormat="1" spans="1:4">
      <c r="A1729" s="10">
        <v>75</v>
      </c>
      <c r="B1729" s="10" t="s">
        <v>1625</v>
      </c>
      <c r="C1729" s="11" t="s">
        <v>1695</v>
      </c>
      <c r="D1729" s="10" t="s">
        <v>28</v>
      </c>
    </row>
    <row r="1730" s="28" customFormat="1" spans="1:4">
      <c r="A1730" s="10">
        <v>76</v>
      </c>
      <c r="B1730" s="10" t="s">
        <v>1625</v>
      </c>
      <c r="C1730" s="11" t="s">
        <v>1696</v>
      </c>
      <c r="D1730" s="10" t="s">
        <v>28</v>
      </c>
    </row>
    <row r="1731" s="28" customFormat="1" spans="1:4">
      <c r="A1731" s="10">
        <v>77</v>
      </c>
      <c r="B1731" s="10" t="s">
        <v>1625</v>
      </c>
      <c r="C1731" s="11" t="s">
        <v>1697</v>
      </c>
      <c r="D1731" s="10" t="s">
        <v>28</v>
      </c>
    </row>
    <row r="1732" s="28" customFormat="1" spans="1:4">
      <c r="A1732" s="10">
        <v>78</v>
      </c>
      <c r="B1732" s="10" t="s">
        <v>1625</v>
      </c>
      <c r="C1732" s="11" t="s">
        <v>1698</v>
      </c>
      <c r="D1732" s="10" t="s">
        <v>28</v>
      </c>
    </row>
    <row r="1733" s="28" customFormat="1" spans="1:4">
      <c r="A1733" s="10">
        <v>79</v>
      </c>
      <c r="B1733" s="10" t="s">
        <v>1625</v>
      </c>
      <c r="C1733" s="11" t="s">
        <v>1699</v>
      </c>
      <c r="D1733" s="10" t="s">
        <v>28</v>
      </c>
    </row>
    <row r="1734" s="28" customFormat="1" spans="1:4">
      <c r="A1734" s="10">
        <v>80</v>
      </c>
      <c r="B1734" s="10" t="s">
        <v>1625</v>
      </c>
      <c r="C1734" s="11" t="s">
        <v>1700</v>
      </c>
      <c r="D1734" s="10" t="s">
        <v>28</v>
      </c>
    </row>
    <row r="1735" s="28" customFormat="1" spans="1:4">
      <c r="A1735" s="10">
        <v>81</v>
      </c>
      <c r="B1735" s="10" t="s">
        <v>1625</v>
      </c>
      <c r="C1735" s="11" t="s">
        <v>1701</v>
      </c>
      <c r="D1735" s="10" t="s">
        <v>28</v>
      </c>
    </row>
    <row r="1736" s="28" customFormat="1" spans="1:4">
      <c r="A1736" s="10">
        <v>82</v>
      </c>
      <c r="B1736" s="10" t="s">
        <v>1625</v>
      </c>
      <c r="C1736" s="11" t="s">
        <v>1702</v>
      </c>
      <c r="D1736" s="10" t="s">
        <v>28</v>
      </c>
    </row>
    <row r="1737" s="28" customFormat="1" spans="1:4">
      <c r="A1737" s="10">
        <v>83</v>
      </c>
      <c r="B1737" s="10" t="s">
        <v>1625</v>
      </c>
      <c r="C1737" s="11" t="s">
        <v>437</v>
      </c>
      <c r="D1737" s="10" t="s">
        <v>28</v>
      </c>
    </row>
    <row r="1738" s="28" customFormat="1" spans="1:4">
      <c r="A1738" s="10">
        <v>84</v>
      </c>
      <c r="B1738" s="10" t="s">
        <v>1625</v>
      </c>
      <c r="C1738" s="11" t="s">
        <v>1703</v>
      </c>
      <c r="D1738" s="10" t="s">
        <v>28</v>
      </c>
    </row>
    <row r="1739" s="28" customFormat="1" spans="1:4">
      <c r="A1739" s="10">
        <v>85</v>
      </c>
      <c r="B1739" s="10" t="s">
        <v>1625</v>
      </c>
      <c r="C1739" s="11" t="s">
        <v>1704</v>
      </c>
      <c r="D1739" s="10" t="s">
        <v>28</v>
      </c>
    </row>
    <row r="1740" s="28" customFormat="1" spans="1:4">
      <c r="A1740" s="10">
        <v>86</v>
      </c>
      <c r="B1740" s="10" t="s">
        <v>1625</v>
      </c>
      <c r="C1740" s="11" t="s">
        <v>1705</v>
      </c>
      <c r="D1740" s="10" t="s">
        <v>28</v>
      </c>
    </row>
    <row r="1741" s="28" customFormat="1" spans="1:4">
      <c r="A1741" s="10">
        <v>87</v>
      </c>
      <c r="B1741" s="10" t="s">
        <v>1625</v>
      </c>
      <c r="C1741" s="11" t="s">
        <v>1706</v>
      </c>
      <c r="D1741" s="10" t="s">
        <v>28</v>
      </c>
    </row>
    <row r="1742" s="28" customFormat="1" spans="1:4">
      <c r="A1742" s="10">
        <v>88</v>
      </c>
      <c r="B1742" s="10" t="s">
        <v>1625</v>
      </c>
      <c r="C1742" s="11" t="s">
        <v>1707</v>
      </c>
      <c r="D1742" s="10" t="s">
        <v>28</v>
      </c>
    </row>
    <row r="1743" s="28" customFormat="1" spans="1:4">
      <c r="A1743" s="10">
        <v>89</v>
      </c>
      <c r="B1743" s="10" t="s">
        <v>1625</v>
      </c>
      <c r="C1743" s="11" t="s">
        <v>1708</v>
      </c>
      <c r="D1743" s="10" t="s">
        <v>28</v>
      </c>
    </row>
    <row r="1744" s="28" customFormat="1" spans="1:4">
      <c r="A1744" s="10">
        <v>90</v>
      </c>
      <c r="B1744" s="10" t="s">
        <v>1625</v>
      </c>
      <c r="C1744" s="11" t="s">
        <v>1709</v>
      </c>
      <c r="D1744" s="10" t="s">
        <v>28</v>
      </c>
    </row>
    <row r="1745" s="28" customFormat="1" spans="1:4">
      <c r="A1745" s="10">
        <v>91</v>
      </c>
      <c r="B1745" s="10" t="s">
        <v>1625</v>
      </c>
      <c r="C1745" s="11" t="s">
        <v>1710</v>
      </c>
      <c r="D1745" s="10" t="s">
        <v>28</v>
      </c>
    </row>
    <row r="1746" s="28" customFormat="1" spans="1:4">
      <c r="A1746" s="10">
        <v>92</v>
      </c>
      <c r="B1746" s="10" t="s">
        <v>1625</v>
      </c>
      <c r="C1746" s="11" t="s">
        <v>1711</v>
      </c>
      <c r="D1746" s="10" t="s">
        <v>28</v>
      </c>
    </row>
    <row r="1747" s="28" customFormat="1" spans="1:4">
      <c r="A1747" s="10">
        <v>93</v>
      </c>
      <c r="B1747" s="10" t="s">
        <v>1625</v>
      </c>
      <c r="C1747" s="11" t="s">
        <v>1712</v>
      </c>
      <c r="D1747" s="10" t="s">
        <v>28</v>
      </c>
    </row>
    <row r="1748" s="28" customFormat="1" spans="1:4">
      <c r="A1748" s="10">
        <v>94</v>
      </c>
      <c r="B1748" s="10" t="s">
        <v>1625</v>
      </c>
      <c r="C1748" s="11" t="s">
        <v>1713</v>
      </c>
      <c r="D1748" s="10" t="s">
        <v>28</v>
      </c>
    </row>
    <row r="1749" s="28" customFormat="1" spans="1:4">
      <c r="A1749" s="10">
        <v>95</v>
      </c>
      <c r="B1749" s="10" t="s">
        <v>1625</v>
      </c>
      <c r="C1749" s="11" t="s">
        <v>1714</v>
      </c>
      <c r="D1749" s="10" t="s">
        <v>28</v>
      </c>
    </row>
    <row r="1750" s="28" customFormat="1" spans="1:4">
      <c r="A1750" s="10">
        <v>96</v>
      </c>
      <c r="B1750" s="10" t="s">
        <v>1625</v>
      </c>
      <c r="C1750" s="11" t="s">
        <v>1715</v>
      </c>
      <c r="D1750" s="10" t="s">
        <v>28</v>
      </c>
    </row>
    <row r="1751" s="28" customFormat="1" spans="1:4">
      <c r="A1751" s="10">
        <v>97</v>
      </c>
      <c r="B1751" s="10" t="s">
        <v>1625</v>
      </c>
      <c r="C1751" s="11" t="s">
        <v>1716</v>
      </c>
      <c r="D1751" s="10" t="s">
        <v>28</v>
      </c>
    </row>
    <row r="1752" s="28" customFormat="1" spans="1:4">
      <c r="A1752" s="10">
        <v>98</v>
      </c>
      <c r="B1752" s="10" t="s">
        <v>1625</v>
      </c>
      <c r="C1752" s="11" t="s">
        <v>1717</v>
      </c>
      <c r="D1752" s="10" t="s">
        <v>28</v>
      </c>
    </row>
    <row r="1753" s="28" customFormat="1" spans="1:4">
      <c r="A1753" s="10">
        <v>99</v>
      </c>
      <c r="B1753" s="10" t="s">
        <v>1625</v>
      </c>
      <c r="C1753" s="11" t="s">
        <v>1718</v>
      </c>
      <c r="D1753" s="10" t="s">
        <v>28</v>
      </c>
    </row>
    <row r="1754" s="28" customFormat="1" spans="1:4">
      <c r="A1754" s="10">
        <v>100</v>
      </c>
      <c r="B1754" s="10" t="s">
        <v>1625</v>
      </c>
      <c r="C1754" s="11" t="s">
        <v>1719</v>
      </c>
      <c r="D1754" s="10" t="s">
        <v>28</v>
      </c>
    </row>
    <row r="1755" s="28" customFormat="1" spans="1:4">
      <c r="A1755" s="10">
        <v>101</v>
      </c>
      <c r="B1755" s="10" t="s">
        <v>1625</v>
      </c>
      <c r="C1755" s="11" t="s">
        <v>1720</v>
      </c>
      <c r="D1755" s="10" t="s">
        <v>28</v>
      </c>
    </row>
    <row r="1756" s="28" customFormat="1" spans="1:4">
      <c r="A1756" s="10">
        <v>102</v>
      </c>
      <c r="B1756" s="10" t="s">
        <v>1625</v>
      </c>
      <c r="C1756" s="11" t="s">
        <v>1721</v>
      </c>
      <c r="D1756" s="10" t="s">
        <v>28</v>
      </c>
    </row>
    <row r="1757" s="28" customFormat="1" spans="1:4">
      <c r="A1757" s="10">
        <v>103</v>
      </c>
      <c r="B1757" s="10" t="s">
        <v>1625</v>
      </c>
      <c r="C1757" s="11" t="s">
        <v>1722</v>
      </c>
      <c r="D1757" s="10" t="s">
        <v>28</v>
      </c>
    </row>
    <row r="1758" s="28" customFormat="1" spans="1:4">
      <c r="A1758" s="10">
        <v>104</v>
      </c>
      <c r="B1758" s="10" t="s">
        <v>1625</v>
      </c>
      <c r="C1758" s="11" t="s">
        <v>1723</v>
      </c>
      <c r="D1758" s="10" t="s">
        <v>28</v>
      </c>
    </row>
    <row r="1759" s="28" customFormat="1" spans="1:4">
      <c r="A1759" s="10">
        <v>105</v>
      </c>
      <c r="B1759" s="10" t="s">
        <v>1625</v>
      </c>
      <c r="C1759" s="11" t="s">
        <v>1724</v>
      </c>
      <c r="D1759" s="10" t="s">
        <v>28</v>
      </c>
    </row>
    <row r="1760" s="28" customFormat="1" spans="1:4">
      <c r="A1760" s="10">
        <v>106</v>
      </c>
      <c r="B1760" s="10" t="s">
        <v>1625</v>
      </c>
      <c r="C1760" s="11" t="s">
        <v>1725</v>
      </c>
      <c r="D1760" s="10" t="s">
        <v>28</v>
      </c>
    </row>
    <row r="1761" s="28" customFormat="1" spans="1:4">
      <c r="A1761" s="10">
        <v>107</v>
      </c>
      <c r="B1761" s="10" t="s">
        <v>1625</v>
      </c>
      <c r="C1761" s="11" t="s">
        <v>1726</v>
      </c>
      <c r="D1761" s="10" t="s">
        <v>28</v>
      </c>
    </row>
    <row r="1762" s="28" customFormat="1" spans="1:4">
      <c r="A1762" s="10">
        <v>108</v>
      </c>
      <c r="B1762" s="10" t="s">
        <v>1625</v>
      </c>
      <c r="C1762" s="11" t="s">
        <v>1727</v>
      </c>
      <c r="D1762" s="10" t="s">
        <v>28</v>
      </c>
    </row>
    <row r="1763" s="28" customFormat="1" spans="1:4">
      <c r="A1763" s="10">
        <v>109</v>
      </c>
      <c r="B1763" s="10" t="s">
        <v>1625</v>
      </c>
      <c r="C1763" s="11" t="s">
        <v>1728</v>
      </c>
      <c r="D1763" s="10" t="s">
        <v>28</v>
      </c>
    </row>
    <row r="1764" s="28" customFormat="1" spans="1:4">
      <c r="A1764" s="10">
        <v>110</v>
      </c>
      <c r="B1764" s="10" t="s">
        <v>1625</v>
      </c>
      <c r="C1764" s="11" t="s">
        <v>1729</v>
      </c>
      <c r="D1764" s="10" t="s">
        <v>28</v>
      </c>
    </row>
    <row r="1765" s="28" customFormat="1" spans="1:4">
      <c r="A1765" s="10">
        <v>111</v>
      </c>
      <c r="B1765" s="10" t="s">
        <v>1625</v>
      </c>
      <c r="C1765" s="11" t="s">
        <v>1730</v>
      </c>
      <c r="D1765" s="10" t="s">
        <v>28</v>
      </c>
    </row>
    <row r="1766" s="28" customFormat="1" spans="1:4">
      <c r="A1766" s="10">
        <v>112</v>
      </c>
      <c r="B1766" s="10" t="s">
        <v>1625</v>
      </c>
      <c r="C1766" s="11" t="s">
        <v>1731</v>
      </c>
      <c r="D1766" s="10" t="s">
        <v>28</v>
      </c>
    </row>
    <row r="1767" s="28" customFormat="1" spans="1:4">
      <c r="A1767" s="10">
        <v>113</v>
      </c>
      <c r="B1767" s="10" t="s">
        <v>1625</v>
      </c>
      <c r="C1767" s="11" t="s">
        <v>1732</v>
      </c>
      <c r="D1767" s="10" t="s">
        <v>28</v>
      </c>
    </row>
    <row r="1768" s="28" customFormat="1" spans="1:4">
      <c r="A1768" s="10">
        <v>114</v>
      </c>
      <c r="B1768" s="10" t="s">
        <v>1625</v>
      </c>
      <c r="C1768" s="11" t="s">
        <v>1733</v>
      </c>
      <c r="D1768" s="10" t="s">
        <v>28</v>
      </c>
    </row>
    <row r="1769" s="28" customFormat="1" spans="1:4">
      <c r="A1769" s="10">
        <v>115</v>
      </c>
      <c r="B1769" s="10" t="s">
        <v>1625</v>
      </c>
      <c r="C1769" s="11" t="s">
        <v>1734</v>
      </c>
      <c r="D1769" s="10" t="s">
        <v>28</v>
      </c>
    </row>
    <row r="1770" s="28" customFormat="1" spans="1:4">
      <c r="A1770" s="10">
        <v>116</v>
      </c>
      <c r="B1770" s="10" t="s">
        <v>1625</v>
      </c>
      <c r="C1770" s="11" t="s">
        <v>1735</v>
      </c>
      <c r="D1770" s="10" t="s">
        <v>28</v>
      </c>
    </row>
    <row r="1771" s="28" customFormat="1" spans="1:4">
      <c r="A1771" s="10">
        <v>117</v>
      </c>
      <c r="B1771" s="10" t="s">
        <v>1625</v>
      </c>
      <c r="C1771" s="11" t="s">
        <v>1736</v>
      </c>
      <c r="D1771" s="10" t="s">
        <v>28</v>
      </c>
    </row>
    <row r="1772" s="28" customFormat="1" spans="1:4">
      <c r="A1772" s="10">
        <v>118</v>
      </c>
      <c r="B1772" s="10" t="s">
        <v>1625</v>
      </c>
      <c r="C1772" s="11" t="s">
        <v>1737</v>
      </c>
      <c r="D1772" s="10" t="s">
        <v>28</v>
      </c>
    </row>
    <row r="1773" s="28" customFormat="1" spans="1:4">
      <c r="A1773" s="10">
        <v>119</v>
      </c>
      <c r="B1773" s="10" t="s">
        <v>1625</v>
      </c>
      <c r="C1773" s="11" t="s">
        <v>1738</v>
      </c>
      <c r="D1773" s="10" t="s">
        <v>28</v>
      </c>
    </row>
    <row r="1774" s="28" customFormat="1" spans="1:4">
      <c r="A1774" s="10">
        <v>120</v>
      </c>
      <c r="B1774" s="10" t="s">
        <v>1625</v>
      </c>
      <c r="C1774" s="11" t="s">
        <v>1739</v>
      </c>
      <c r="D1774" s="10" t="s">
        <v>28</v>
      </c>
    </row>
    <row r="1775" s="28" customFormat="1" spans="1:4">
      <c r="A1775" s="10">
        <v>121</v>
      </c>
      <c r="B1775" s="10" t="s">
        <v>1625</v>
      </c>
      <c r="C1775" s="11" t="s">
        <v>1740</v>
      </c>
      <c r="D1775" s="10" t="s">
        <v>28</v>
      </c>
    </row>
    <row r="1776" s="28" customFormat="1" spans="1:4">
      <c r="A1776" s="10">
        <v>122</v>
      </c>
      <c r="B1776" s="10" t="s">
        <v>1625</v>
      </c>
      <c r="C1776" s="11" t="s">
        <v>1741</v>
      </c>
      <c r="D1776" s="10" t="s">
        <v>28</v>
      </c>
    </row>
    <row r="1777" s="28" customFormat="1" spans="1:4">
      <c r="A1777" s="10">
        <v>123</v>
      </c>
      <c r="B1777" s="10" t="s">
        <v>1625</v>
      </c>
      <c r="C1777" s="11" t="s">
        <v>1742</v>
      </c>
      <c r="D1777" s="10" t="s">
        <v>28</v>
      </c>
    </row>
    <row r="1778" s="28" customFormat="1" spans="1:4">
      <c r="A1778" s="10">
        <v>124</v>
      </c>
      <c r="B1778" s="10" t="s">
        <v>1625</v>
      </c>
      <c r="C1778" s="11" t="s">
        <v>1743</v>
      </c>
      <c r="D1778" s="10" t="s">
        <v>28</v>
      </c>
    </row>
    <row r="1779" s="28" customFormat="1" spans="1:4">
      <c r="A1779" s="10">
        <v>125</v>
      </c>
      <c r="B1779" s="10" t="s">
        <v>1625</v>
      </c>
      <c r="C1779" s="11" t="s">
        <v>1744</v>
      </c>
      <c r="D1779" s="10" t="s">
        <v>28</v>
      </c>
    </row>
    <row r="1780" s="28" customFormat="1" spans="1:4">
      <c r="A1780" s="10">
        <v>126</v>
      </c>
      <c r="B1780" s="10" t="s">
        <v>1625</v>
      </c>
      <c r="C1780" s="11" t="s">
        <v>1745</v>
      </c>
      <c r="D1780" s="10" t="s">
        <v>28</v>
      </c>
    </row>
    <row r="1781" s="28" customFormat="1" spans="1:4">
      <c r="A1781" s="10">
        <v>127</v>
      </c>
      <c r="B1781" s="10" t="s">
        <v>1625</v>
      </c>
      <c r="C1781" s="11" t="s">
        <v>1746</v>
      </c>
      <c r="D1781" s="10" t="s">
        <v>28</v>
      </c>
    </row>
    <row r="1782" s="28" customFormat="1" spans="1:4">
      <c r="A1782" s="10">
        <v>128</v>
      </c>
      <c r="B1782" s="10" t="s">
        <v>1625</v>
      </c>
      <c r="C1782" s="11" t="s">
        <v>1747</v>
      </c>
      <c r="D1782" s="10" t="s">
        <v>28</v>
      </c>
    </row>
    <row r="1783" s="28" customFormat="1" spans="1:4">
      <c r="A1783" s="10">
        <v>129</v>
      </c>
      <c r="B1783" s="10" t="s">
        <v>1625</v>
      </c>
      <c r="C1783" s="11" t="s">
        <v>1748</v>
      </c>
      <c r="D1783" s="10" t="s">
        <v>28</v>
      </c>
    </row>
    <row r="1784" s="28" customFormat="1" spans="1:4">
      <c r="A1784" s="10">
        <v>130</v>
      </c>
      <c r="B1784" s="10" t="s">
        <v>1625</v>
      </c>
      <c r="C1784" s="11" t="s">
        <v>1749</v>
      </c>
      <c r="D1784" s="10" t="s">
        <v>28</v>
      </c>
    </row>
    <row r="1785" s="28" customFormat="1" spans="1:4">
      <c r="A1785" s="10">
        <v>131</v>
      </c>
      <c r="B1785" s="10" t="s">
        <v>1625</v>
      </c>
      <c r="C1785" s="11" t="s">
        <v>1750</v>
      </c>
      <c r="D1785" s="10" t="s">
        <v>28</v>
      </c>
    </row>
    <row r="1786" s="28" customFormat="1" spans="1:4">
      <c r="A1786" s="10">
        <v>132</v>
      </c>
      <c r="B1786" s="10" t="s">
        <v>1625</v>
      </c>
      <c r="C1786" s="11" t="s">
        <v>1751</v>
      </c>
      <c r="D1786" s="10" t="s">
        <v>28</v>
      </c>
    </row>
    <row r="1787" s="28" customFormat="1" spans="1:4">
      <c r="A1787" s="10">
        <v>133</v>
      </c>
      <c r="B1787" s="10" t="s">
        <v>1625</v>
      </c>
      <c r="C1787" s="11" t="s">
        <v>1752</v>
      </c>
      <c r="D1787" s="10" t="s">
        <v>28</v>
      </c>
    </row>
    <row r="1788" s="28" customFormat="1" spans="1:4">
      <c r="A1788" s="10">
        <v>134</v>
      </c>
      <c r="B1788" s="10" t="s">
        <v>1625</v>
      </c>
      <c r="C1788" s="11" t="s">
        <v>1753</v>
      </c>
      <c r="D1788" s="10" t="s">
        <v>28</v>
      </c>
    </row>
    <row r="1789" s="28" customFormat="1" spans="1:4">
      <c r="A1789" s="10">
        <v>135</v>
      </c>
      <c r="B1789" s="10" t="s">
        <v>1625</v>
      </c>
      <c r="C1789" s="11" t="s">
        <v>1754</v>
      </c>
      <c r="D1789" s="10" t="s">
        <v>28</v>
      </c>
    </row>
    <row r="1790" s="28" customFormat="1" spans="1:4">
      <c r="A1790" s="10">
        <v>136</v>
      </c>
      <c r="B1790" s="10" t="s">
        <v>1625</v>
      </c>
      <c r="C1790" s="11" t="s">
        <v>1755</v>
      </c>
      <c r="D1790" s="10" t="s">
        <v>28</v>
      </c>
    </row>
    <row r="1791" s="28" customFormat="1" spans="1:4">
      <c r="A1791" s="10">
        <v>137</v>
      </c>
      <c r="B1791" s="10" t="s">
        <v>1625</v>
      </c>
      <c r="C1791" s="11" t="s">
        <v>1756</v>
      </c>
      <c r="D1791" s="10" t="s">
        <v>28</v>
      </c>
    </row>
    <row r="1792" s="28" customFormat="1" spans="1:4">
      <c r="A1792" s="10">
        <v>138</v>
      </c>
      <c r="B1792" s="10" t="s">
        <v>1625</v>
      </c>
      <c r="C1792" s="11" t="s">
        <v>1757</v>
      </c>
      <c r="D1792" s="10" t="s">
        <v>28</v>
      </c>
    </row>
    <row r="1793" s="28" customFormat="1" spans="1:4">
      <c r="A1793" s="10">
        <v>139</v>
      </c>
      <c r="B1793" s="10" t="s">
        <v>1625</v>
      </c>
      <c r="C1793" s="11" t="s">
        <v>1758</v>
      </c>
      <c r="D1793" s="10" t="s">
        <v>28</v>
      </c>
    </row>
    <row r="1794" s="28" customFormat="1" spans="1:4">
      <c r="A1794" s="10">
        <v>140</v>
      </c>
      <c r="B1794" s="10" t="s">
        <v>1625</v>
      </c>
      <c r="C1794" s="11" t="s">
        <v>1759</v>
      </c>
      <c r="D1794" s="10" t="s">
        <v>28</v>
      </c>
    </row>
    <row r="1795" s="28" customFormat="1" spans="1:4">
      <c r="A1795" s="10">
        <v>141</v>
      </c>
      <c r="B1795" s="10" t="s">
        <v>1625</v>
      </c>
      <c r="C1795" s="11" t="s">
        <v>1760</v>
      </c>
      <c r="D1795" s="10" t="s">
        <v>28</v>
      </c>
    </row>
    <row r="1796" s="28" customFormat="1" spans="1:4">
      <c r="A1796" s="10">
        <v>142</v>
      </c>
      <c r="B1796" s="10" t="s">
        <v>1625</v>
      </c>
      <c r="C1796" s="11" t="s">
        <v>1761</v>
      </c>
      <c r="D1796" s="10" t="s">
        <v>28</v>
      </c>
    </row>
    <row r="1797" s="28" customFormat="1" spans="1:4">
      <c r="A1797" s="10">
        <v>143</v>
      </c>
      <c r="B1797" s="10" t="s">
        <v>1625</v>
      </c>
      <c r="C1797" s="11" t="s">
        <v>1762</v>
      </c>
      <c r="D1797" s="10" t="s">
        <v>28</v>
      </c>
    </row>
    <row r="1798" s="28" customFormat="1" spans="1:4">
      <c r="A1798" s="10">
        <v>144</v>
      </c>
      <c r="B1798" s="10" t="s">
        <v>1625</v>
      </c>
      <c r="C1798" s="11" t="s">
        <v>1763</v>
      </c>
      <c r="D1798" s="10" t="s">
        <v>28</v>
      </c>
    </row>
    <row r="1799" s="28" customFormat="1" spans="1:4">
      <c r="A1799" s="10">
        <v>145</v>
      </c>
      <c r="B1799" s="10" t="s">
        <v>1625</v>
      </c>
      <c r="C1799" s="11" t="s">
        <v>1764</v>
      </c>
      <c r="D1799" s="10" t="s">
        <v>28</v>
      </c>
    </row>
    <row r="1800" s="28" customFormat="1" spans="1:4">
      <c r="A1800" s="10">
        <v>146</v>
      </c>
      <c r="B1800" s="10" t="s">
        <v>1625</v>
      </c>
      <c r="C1800" s="11" t="s">
        <v>1765</v>
      </c>
      <c r="D1800" s="10" t="s">
        <v>28</v>
      </c>
    </row>
    <row r="1801" s="28" customFormat="1" spans="1:4">
      <c r="A1801" s="10">
        <v>147</v>
      </c>
      <c r="B1801" s="10" t="s">
        <v>1625</v>
      </c>
      <c r="C1801" s="11" t="s">
        <v>1766</v>
      </c>
      <c r="D1801" s="10" t="s">
        <v>28</v>
      </c>
    </row>
    <row r="1802" s="28" customFormat="1" spans="1:4">
      <c r="A1802" s="10">
        <v>148</v>
      </c>
      <c r="B1802" s="10" t="s">
        <v>1625</v>
      </c>
      <c r="C1802" s="11" t="s">
        <v>1767</v>
      </c>
      <c r="D1802" s="10" t="s">
        <v>28</v>
      </c>
    </row>
    <row r="1803" s="28" customFormat="1" spans="1:4">
      <c r="A1803" s="10">
        <v>149</v>
      </c>
      <c r="B1803" s="10" t="s">
        <v>1625</v>
      </c>
      <c r="C1803" s="11" t="s">
        <v>1768</v>
      </c>
      <c r="D1803" s="10" t="s">
        <v>28</v>
      </c>
    </row>
    <row r="1804" s="28" customFormat="1" spans="1:4">
      <c r="A1804" s="10">
        <v>150</v>
      </c>
      <c r="B1804" s="10" t="s">
        <v>1625</v>
      </c>
      <c r="C1804" s="11" t="s">
        <v>1769</v>
      </c>
      <c r="D1804" s="10" t="s">
        <v>28</v>
      </c>
    </row>
    <row r="1805" s="28" customFormat="1" spans="1:4">
      <c r="A1805" s="10">
        <v>151</v>
      </c>
      <c r="B1805" s="10" t="s">
        <v>1625</v>
      </c>
      <c r="C1805" s="11" t="s">
        <v>1770</v>
      </c>
      <c r="D1805" s="10" t="s">
        <v>28</v>
      </c>
    </row>
    <row r="1806" s="28" customFormat="1" spans="1:4">
      <c r="A1806" s="10">
        <v>152</v>
      </c>
      <c r="B1806" s="10" t="s">
        <v>1625</v>
      </c>
      <c r="C1806" s="11" t="s">
        <v>1771</v>
      </c>
      <c r="D1806" s="10" t="s">
        <v>28</v>
      </c>
    </row>
    <row r="1807" s="28" customFormat="1" spans="1:4">
      <c r="A1807" s="10">
        <v>153</v>
      </c>
      <c r="B1807" s="10" t="s">
        <v>1625</v>
      </c>
      <c r="C1807" s="11" t="s">
        <v>1772</v>
      </c>
      <c r="D1807" s="10" t="s">
        <v>28</v>
      </c>
    </row>
    <row r="1808" s="28" customFormat="1" spans="1:4">
      <c r="A1808" s="10">
        <v>154</v>
      </c>
      <c r="B1808" s="10" t="s">
        <v>1625</v>
      </c>
      <c r="C1808" s="11" t="s">
        <v>1773</v>
      </c>
      <c r="D1808" s="10" t="s">
        <v>28</v>
      </c>
    </row>
    <row r="1809" s="28" customFormat="1" spans="1:4">
      <c r="A1809" s="10">
        <v>155</v>
      </c>
      <c r="B1809" s="10" t="s">
        <v>1625</v>
      </c>
      <c r="C1809" s="11" t="s">
        <v>1774</v>
      </c>
      <c r="D1809" s="10" t="s">
        <v>28</v>
      </c>
    </row>
    <row r="1810" s="28" customFormat="1" spans="1:4">
      <c r="A1810" s="10">
        <v>156</v>
      </c>
      <c r="B1810" s="10" t="s">
        <v>1625</v>
      </c>
      <c r="C1810" s="11" t="s">
        <v>1775</v>
      </c>
      <c r="D1810" s="10" t="s">
        <v>28</v>
      </c>
    </row>
    <row r="1811" s="28" customFormat="1" spans="1:4">
      <c r="A1811" s="10">
        <v>157</v>
      </c>
      <c r="B1811" s="10" t="s">
        <v>1625</v>
      </c>
      <c r="C1811" s="11" t="s">
        <v>1776</v>
      </c>
      <c r="D1811" s="10" t="s">
        <v>28</v>
      </c>
    </row>
    <row r="1812" s="28" customFormat="1" spans="1:4">
      <c r="A1812" s="10">
        <v>158</v>
      </c>
      <c r="B1812" s="10" t="s">
        <v>1625</v>
      </c>
      <c r="C1812" s="11" t="s">
        <v>1777</v>
      </c>
      <c r="D1812" s="10" t="s">
        <v>28</v>
      </c>
    </row>
    <row r="1813" s="28" customFormat="1" spans="1:4">
      <c r="A1813" s="10">
        <v>159</v>
      </c>
      <c r="B1813" s="10" t="s">
        <v>1625</v>
      </c>
      <c r="C1813" s="11" t="s">
        <v>1778</v>
      </c>
      <c r="D1813" s="10" t="s">
        <v>28</v>
      </c>
    </row>
    <row r="1814" s="28" customFormat="1" spans="1:4">
      <c r="A1814" s="10">
        <v>160</v>
      </c>
      <c r="B1814" s="10" t="s">
        <v>1625</v>
      </c>
      <c r="C1814" s="11" t="s">
        <v>1779</v>
      </c>
      <c r="D1814" s="10" t="s">
        <v>28</v>
      </c>
    </row>
    <row r="1815" s="28" customFormat="1" spans="1:4">
      <c r="A1815" s="10">
        <v>161</v>
      </c>
      <c r="B1815" s="10" t="s">
        <v>1625</v>
      </c>
      <c r="C1815" s="11" t="s">
        <v>1780</v>
      </c>
      <c r="D1815" s="10" t="s">
        <v>28</v>
      </c>
    </row>
    <row r="1816" s="28" customFormat="1" spans="1:4">
      <c r="A1816" s="10">
        <v>162</v>
      </c>
      <c r="B1816" s="10" t="s">
        <v>1625</v>
      </c>
      <c r="C1816" s="11" t="s">
        <v>1781</v>
      </c>
      <c r="D1816" s="10" t="s">
        <v>28</v>
      </c>
    </row>
    <row r="1817" s="28" customFormat="1" spans="1:4">
      <c r="A1817" s="10">
        <v>163</v>
      </c>
      <c r="B1817" s="10" t="s">
        <v>1625</v>
      </c>
      <c r="C1817" s="11" t="s">
        <v>1782</v>
      </c>
      <c r="D1817" s="10" t="s">
        <v>28</v>
      </c>
    </row>
    <row r="1818" s="28" customFormat="1" spans="1:4">
      <c r="A1818" s="10">
        <v>164</v>
      </c>
      <c r="B1818" s="10" t="s">
        <v>1625</v>
      </c>
      <c r="C1818" s="11" t="s">
        <v>1783</v>
      </c>
      <c r="D1818" s="10" t="s">
        <v>28</v>
      </c>
    </row>
    <row r="1819" s="28" customFormat="1" spans="1:4">
      <c r="A1819" s="10">
        <v>165</v>
      </c>
      <c r="B1819" s="10" t="s">
        <v>1625</v>
      </c>
      <c r="C1819" s="11" t="s">
        <v>1784</v>
      </c>
      <c r="D1819" s="10" t="s">
        <v>28</v>
      </c>
    </row>
    <row r="1820" s="28" customFormat="1" spans="1:4">
      <c r="A1820" s="10">
        <v>166</v>
      </c>
      <c r="B1820" s="10" t="s">
        <v>1625</v>
      </c>
      <c r="C1820" s="11" t="s">
        <v>1785</v>
      </c>
      <c r="D1820" s="10" t="s">
        <v>28</v>
      </c>
    </row>
    <row r="1821" s="28" customFormat="1" spans="1:4">
      <c r="A1821" s="10">
        <v>167</v>
      </c>
      <c r="B1821" s="10" t="s">
        <v>1625</v>
      </c>
      <c r="C1821" s="11" t="s">
        <v>1786</v>
      </c>
      <c r="D1821" s="10" t="s">
        <v>28</v>
      </c>
    </row>
    <row r="1822" s="28" customFormat="1" spans="1:4">
      <c r="A1822" s="10">
        <v>168</v>
      </c>
      <c r="B1822" s="10" t="s">
        <v>1625</v>
      </c>
      <c r="C1822" s="11" t="s">
        <v>1787</v>
      </c>
      <c r="D1822" s="10" t="s">
        <v>28</v>
      </c>
    </row>
    <row r="1823" s="28" customFormat="1" spans="1:4">
      <c r="A1823" s="10">
        <v>169</v>
      </c>
      <c r="B1823" s="10" t="s">
        <v>1625</v>
      </c>
      <c r="C1823" s="11" t="s">
        <v>1429</v>
      </c>
      <c r="D1823" s="10" t="s">
        <v>28</v>
      </c>
    </row>
    <row r="1824" s="28" customFormat="1" spans="1:4">
      <c r="A1824" s="10">
        <v>170</v>
      </c>
      <c r="B1824" s="10" t="s">
        <v>1625</v>
      </c>
      <c r="C1824" s="11" t="s">
        <v>1788</v>
      </c>
      <c r="D1824" s="10" t="s">
        <v>28</v>
      </c>
    </row>
    <row r="1825" s="28" customFormat="1" spans="1:4">
      <c r="A1825" s="10">
        <v>171</v>
      </c>
      <c r="B1825" s="10" t="s">
        <v>1625</v>
      </c>
      <c r="C1825" s="11" t="s">
        <v>1789</v>
      </c>
      <c r="D1825" s="10" t="s">
        <v>28</v>
      </c>
    </row>
    <row r="1826" s="28" customFormat="1" spans="1:4">
      <c r="A1826" s="10">
        <v>172</v>
      </c>
      <c r="B1826" s="10" t="s">
        <v>1625</v>
      </c>
      <c r="C1826" s="11" t="s">
        <v>1790</v>
      </c>
      <c r="D1826" s="10" t="s">
        <v>28</v>
      </c>
    </row>
    <row r="1827" s="28" customFormat="1" spans="1:4">
      <c r="A1827" s="10">
        <v>173</v>
      </c>
      <c r="B1827" s="10" t="s">
        <v>1625</v>
      </c>
      <c r="C1827" s="11" t="s">
        <v>1791</v>
      </c>
      <c r="D1827" s="10" t="s">
        <v>28</v>
      </c>
    </row>
    <row r="1828" s="28" customFormat="1" spans="1:4">
      <c r="A1828" s="10">
        <v>174</v>
      </c>
      <c r="B1828" s="10" t="s">
        <v>1625</v>
      </c>
      <c r="C1828" s="11" t="s">
        <v>1792</v>
      </c>
      <c r="D1828" s="10" t="s">
        <v>28</v>
      </c>
    </row>
    <row r="1829" s="28" customFormat="1" spans="1:4">
      <c r="A1829" s="10">
        <v>175</v>
      </c>
      <c r="B1829" s="10" t="s">
        <v>1625</v>
      </c>
      <c r="C1829" s="11" t="s">
        <v>1793</v>
      </c>
      <c r="D1829" s="10" t="s">
        <v>28</v>
      </c>
    </row>
    <row r="1830" s="28" customFormat="1" spans="1:4">
      <c r="A1830" s="10">
        <v>176</v>
      </c>
      <c r="B1830" s="10" t="s">
        <v>1625</v>
      </c>
      <c r="C1830" s="11" t="s">
        <v>1794</v>
      </c>
      <c r="D1830" s="10" t="s">
        <v>28</v>
      </c>
    </row>
    <row r="1831" s="28" customFormat="1" spans="1:4">
      <c r="A1831" s="10">
        <v>177</v>
      </c>
      <c r="B1831" s="10" t="s">
        <v>1625</v>
      </c>
      <c r="C1831" s="11" t="s">
        <v>1795</v>
      </c>
      <c r="D1831" s="10" t="s">
        <v>28</v>
      </c>
    </row>
    <row r="1832" s="28" customFormat="1" spans="1:4">
      <c r="A1832" s="10">
        <v>178</v>
      </c>
      <c r="B1832" s="10" t="s">
        <v>1625</v>
      </c>
      <c r="C1832" s="11" t="s">
        <v>1796</v>
      </c>
      <c r="D1832" s="10" t="s">
        <v>28</v>
      </c>
    </row>
    <row r="1833" s="28" customFormat="1" spans="1:4">
      <c r="A1833" s="10">
        <v>179</v>
      </c>
      <c r="B1833" s="10" t="s">
        <v>1625</v>
      </c>
      <c r="C1833" s="11" t="s">
        <v>1797</v>
      </c>
      <c r="D1833" s="10" t="s">
        <v>28</v>
      </c>
    </row>
    <row r="1834" s="28" customFormat="1" spans="1:4">
      <c r="A1834" s="10">
        <v>180</v>
      </c>
      <c r="B1834" s="10" t="s">
        <v>1625</v>
      </c>
      <c r="C1834" s="11" t="s">
        <v>1798</v>
      </c>
      <c r="D1834" s="10" t="s">
        <v>28</v>
      </c>
    </row>
    <row r="1835" s="28" customFormat="1" spans="1:4">
      <c r="A1835" s="10">
        <v>181</v>
      </c>
      <c r="B1835" s="10" t="s">
        <v>1625</v>
      </c>
      <c r="C1835" s="11" t="s">
        <v>1799</v>
      </c>
      <c r="D1835" s="10" t="s">
        <v>28</v>
      </c>
    </row>
    <row r="1836" s="28" customFormat="1" spans="1:4">
      <c r="A1836" s="10">
        <v>182</v>
      </c>
      <c r="B1836" s="10" t="s">
        <v>1625</v>
      </c>
      <c r="C1836" s="11" t="s">
        <v>1800</v>
      </c>
      <c r="D1836" s="10" t="s">
        <v>28</v>
      </c>
    </row>
    <row r="1837" s="28" customFormat="1" spans="1:4">
      <c r="A1837" s="10">
        <v>183</v>
      </c>
      <c r="B1837" s="10" t="s">
        <v>1625</v>
      </c>
      <c r="C1837" s="11" t="s">
        <v>1801</v>
      </c>
      <c r="D1837" s="10" t="s">
        <v>28</v>
      </c>
    </row>
    <row r="1838" s="28" customFormat="1" spans="1:4">
      <c r="A1838" s="10">
        <v>184</v>
      </c>
      <c r="B1838" s="10" t="s">
        <v>1625</v>
      </c>
      <c r="C1838" s="11" t="s">
        <v>1802</v>
      </c>
      <c r="D1838" s="10" t="s">
        <v>28</v>
      </c>
    </row>
    <row r="1839" s="28" customFormat="1" spans="1:4">
      <c r="A1839" s="10">
        <v>185</v>
      </c>
      <c r="B1839" s="10" t="s">
        <v>1625</v>
      </c>
      <c r="C1839" s="11" t="s">
        <v>1803</v>
      </c>
      <c r="D1839" s="10" t="s">
        <v>28</v>
      </c>
    </row>
    <row r="1840" s="28" customFormat="1" spans="1:4">
      <c r="A1840" s="10">
        <v>186</v>
      </c>
      <c r="B1840" s="10" t="s">
        <v>1625</v>
      </c>
      <c r="C1840" s="11" t="s">
        <v>1804</v>
      </c>
      <c r="D1840" s="10" t="s">
        <v>28</v>
      </c>
    </row>
    <row r="1841" s="28" customFormat="1" spans="1:4">
      <c r="A1841" s="10">
        <v>187</v>
      </c>
      <c r="B1841" s="10" t="s">
        <v>1625</v>
      </c>
      <c r="C1841" s="11" t="s">
        <v>1805</v>
      </c>
      <c r="D1841" s="10" t="s">
        <v>28</v>
      </c>
    </row>
    <row r="1842" s="28" customFormat="1" spans="1:4">
      <c r="A1842" s="10">
        <v>188</v>
      </c>
      <c r="B1842" s="10" t="s">
        <v>1625</v>
      </c>
      <c r="C1842" s="11" t="s">
        <v>1806</v>
      </c>
      <c r="D1842" s="10" t="s">
        <v>28</v>
      </c>
    </row>
    <row r="1843" s="28" customFormat="1" spans="1:4">
      <c r="A1843" s="10">
        <v>189</v>
      </c>
      <c r="B1843" s="10" t="s">
        <v>1625</v>
      </c>
      <c r="C1843" s="11" t="s">
        <v>1807</v>
      </c>
      <c r="D1843" s="10" t="s">
        <v>28</v>
      </c>
    </row>
    <row r="1844" s="28" customFormat="1" spans="1:4">
      <c r="A1844" s="10">
        <v>190</v>
      </c>
      <c r="B1844" s="10" t="s">
        <v>1625</v>
      </c>
      <c r="C1844" s="11" t="s">
        <v>1808</v>
      </c>
      <c r="D1844" s="10" t="s">
        <v>28</v>
      </c>
    </row>
    <row r="1845" s="28" customFormat="1" spans="1:4">
      <c r="A1845" s="10">
        <v>191</v>
      </c>
      <c r="B1845" s="10" t="s">
        <v>1625</v>
      </c>
      <c r="C1845" s="11" t="s">
        <v>1809</v>
      </c>
      <c r="D1845" s="10" t="s">
        <v>28</v>
      </c>
    </row>
    <row r="1846" s="28" customFormat="1" spans="1:4">
      <c r="A1846" s="10">
        <v>192</v>
      </c>
      <c r="B1846" s="10" t="s">
        <v>1625</v>
      </c>
      <c r="C1846" s="11" t="s">
        <v>1810</v>
      </c>
      <c r="D1846" s="10" t="s">
        <v>28</v>
      </c>
    </row>
    <row r="1847" s="28" customFormat="1" spans="1:4">
      <c r="A1847" s="10">
        <v>193</v>
      </c>
      <c r="B1847" s="10" t="s">
        <v>1625</v>
      </c>
      <c r="C1847" s="11" t="s">
        <v>1811</v>
      </c>
      <c r="D1847" s="10" t="s">
        <v>28</v>
      </c>
    </row>
    <row r="1848" s="28" customFormat="1" spans="1:4">
      <c r="A1848" s="10">
        <v>194</v>
      </c>
      <c r="B1848" s="10" t="s">
        <v>1625</v>
      </c>
      <c r="C1848" s="11" t="s">
        <v>1812</v>
      </c>
      <c r="D1848" s="10" t="s">
        <v>28</v>
      </c>
    </row>
    <row r="1849" s="28" customFormat="1" spans="1:4">
      <c r="A1849" s="10">
        <v>195</v>
      </c>
      <c r="B1849" s="10" t="s">
        <v>1625</v>
      </c>
      <c r="C1849" s="11" t="s">
        <v>1813</v>
      </c>
      <c r="D1849" s="10" t="s">
        <v>28</v>
      </c>
    </row>
    <row r="1850" s="28" customFormat="1" spans="1:4">
      <c r="A1850" s="10">
        <v>196</v>
      </c>
      <c r="B1850" s="10" t="s">
        <v>1625</v>
      </c>
      <c r="C1850" s="11" t="s">
        <v>1814</v>
      </c>
      <c r="D1850" s="10" t="s">
        <v>28</v>
      </c>
    </row>
    <row r="1851" s="28" customFormat="1" spans="1:4">
      <c r="A1851" s="10">
        <v>197</v>
      </c>
      <c r="B1851" s="10" t="s">
        <v>1625</v>
      </c>
      <c r="C1851" s="11" t="s">
        <v>1815</v>
      </c>
      <c r="D1851" s="10" t="s">
        <v>28</v>
      </c>
    </row>
    <row r="1852" s="28" customFormat="1" spans="1:4">
      <c r="A1852" s="10">
        <v>198</v>
      </c>
      <c r="B1852" s="10" t="s">
        <v>1625</v>
      </c>
      <c r="C1852" s="11" t="s">
        <v>1816</v>
      </c>
      <c r="D1852" s="10" t="s">
        <v>28</v>
      </c>
    </row>
    <row r="1853" s="28" customFormat="1" spans="1:4">
      <c r="A1853" s="10">
        <v>199</v>
      </c>
      <c r="B1853" s="10" t="s">
        <v>1625</v>
      </c>
      <c r="C1853" s="11" t="s">
        <v>1817</v>
      </c>
      <c r="D1853" s="10" t="s">
        <v>28</v>
      </c>
    </row>
    <row r="1854" s="28" customFormat="1" spans="1:4">
      <c r="A1854" s="10">
        <v>200</v>
      </c>
      <c r="B1854" s="10" t="s">
        <v>1625</v>
      </c>
      <c r="C1854" s="11" t="s">
        <v>1818</v>
      </c>
      <c r="D1854" s="10" t="s">
        <v>28</v>
      </c>
    </row>
    <row r="1855" s="28" customFormat="1" spans="1:4">
      <c r="A1855" s="10">
        <v>201</v>
      </c>
      <c r="B1855" s="10" t="s">
        <v>1625</v>
      </c>
      <c r="C1855" s="11" t="s">
        <v>1819</v>
      </c>
      <c r="D1855" s="10" t="s">
        <v>28</v>
      </c>
    </row>
    <row r="1856" s="28" customFormat="1" spans="1:4">
      <c r="A1856" s="10">
        <v>202</v>
      </c>
      <c r="B1856" s="10" t="s">
        <v>1625</v>
      </c>
      <c r="C1856" s="11" t="s">
        <v>1820</v>
      </c>
      <c r="D1856" s="10" t="s">
        <v>28</v>
      </c>
    </row>
    <row r="1857" s="28" customFormat="1" spans="1:4">
      <c r="A1857" s="10">
        <v>203</v>
      </c>
      <c r="B1857" s="10" t="s">
        <v>1625</v>
      </c>
      <c r="C1857" s="11" t="s">
        <v>1821</v>
      </c>
      <c r="D1857" s="10" t="s">
        <v>28</v>
      </c>
    </row>
    <row r="1858" s="28" customFormat="1" spans="1:4">
      <c r="A1858" s="10">
        <v>204</v>
      </c>
      <c r="B1858" s="10" t="s">
        <v>1625</v>
      </c>
      <c r="C1858" s="11" t="s">
        <v>1822</v>
      </c>
      <c r="D1858" s="10" t="s">
        <v>28</v>
      </c>
    </row>
    <row r="1859" s="28" customFormat="1" spans="1:4">
      <c r="A1859" s="10">
        <v>205</v>
      </c>
      <c r="B1859" s="10" t="s">
        <v>1625</v>
      </c>
      <c r="C1859" s="11" t="s">
        <v>1823</v>
      </c>
      <c r="D1859" s="10" t="s">
        <v>28</v>
      </c>
    </row>
    <row r="1860" s="28" customFormat="1" spans="1:4">
      <c r="A1860" s="10">
        <v>206</v>
      </c>
      <c r="B1860" s="10" t="s">
        <v>1625</v>
      </c>
      <c r="C1860" s="11" t="s">
        <v>1824</v>
      </c>
      <c r="D1860" s="10" t="s">
        <v>28</v>
      </c>
    </row>
    <row r="1861" s="28" customFormat="1" spans="1:4">
      <c r="A1861" s="10">
        <v>207</v>
      </c>
      <c r="B1861" s="10" t="s">
        <v>1625</v>
      </c>
      <c r="C1861" s="11" t="s">
        <v>1825</v>
      </c>
      <c r="D1861" s="10" t="s">
        <v>28</v>
      </c>
    </row>
    <row r="1862" s="28" customFormat="1" spans="1:4">
      <c r="A1862" s="10">
        <v>208</v>
      </c>
      <c r="B1862" s="10" t="s">
        <v>1625</v>
      </c>
      <c r="C1862" s="11" t="s">
        <v>1826</v>
      </c>
      <c r="D1862" s="10" t="s">
        <v>28</v>
      </c>
    </row>
    <row r="1863" s="28" customFormat="1" spans="1:4">
      <c r="A1863" s="10">
        <v>209</v>
      </c>
      <c r="B1863" s="10" t="s">
        <v>1625</v>
      </c>
      <c r="C1863" s="11" t="s">
        <v>1827</v>
      </c>
      <c r="D1863" s="10" t="s">
        <v>28</v>
      </c>
    </row>
    <row r="1864" s="28" customFormat="1" spans="1:4">
      <c r="A1864" s="10">
        <v>210</v>
      </c>
      <c r="B1864" s="10" t="s">
        <v>1625</v>
      </c>
      <c r="C1864" s="11" t="s">
        <v>1828</v>
      </c>
      <c r="D1864" s="10" t="s">
        <v>28</v>
      </c>
    </row>
    <row r="1865" s="28" customFormat="1" spans="1:4">
      <c r="A1865" s="10">
        <v>211</v>
      </c>
      <c r="B1865" s="10" t="s">
        <v>1625</v>
      </c>
      <c r="C1865" s="11" t="s">
        <v>1829</v>
      </c>
      <c r="D1865" s="10" t="s">
        <v>28</v>
      </c>
    </row>
    <row r="1866" s="28" customFormat="1" spans="1:4">
      <c r="A1866" s="10">
        <v>212</v>
      </c>
      <c r="B1866" s="10" t="s">
        <v>1625</v>
      </c>
      <c r="C1866" s="11" t="s">
        <v>1830</v>
      </c>
      <c r="D1866" s="10" t="s">
        <v>28</v>
      </c>
    </row>
    <row r="1867" s="28" customFormat="1" spans="1:4">
      <c r="A1867" s="10">
        <v>213</v>
      </c>
      <c r="B1867" s="10" t="s">
        <v>1625</v>
      </c>
      <c r="C1867" s="11" t="s">
        <v>1831</v>
      </c>
      <c r="D1867" s="10" t="s">
        <v>28</v>
      </c>
    </row>
    <row r="1868" s="28" customFormat="1" spans="1:4">
      <c r="A1868" s="10">
        <v>214</v>
      </c>
      <c r="B1868" s="10" t="s">
        <v>1625</v>
      </c>
      <c r="C1868" s="11" t="s">
        <v>1832</v>
      </c>
      <c r="D1868" s="10" t="s">
        <v>28</v>
      </c>
    </row>
    <row r="1869" s="28" customFormat="1" spans="1:4">
      <c r="A1869" s="10">
        <v>215</v>
      </c>
      <c r="B1869" s="10" t="s">
        <v>1625</v>
      </c>
      <c r="C1869" s="11" t="s">
        <v>1833</v>
      </c>
      <c r="D1869" s="10" t="s">
        <v>28</v>
      </c>
    </row>
    <row r="1870" s="28" customFormat="1" spans="1:4">
      <c r="A1870" s="10">
        <v>216</v>
      </c>
      <c r="B1870" s="10" t="s">
        <v>1625</v>
      </c>
      <c r="C1870" s="11" t="s">
        <v>1834</v>
      </c>
      <c r="D1870" s="10" t="s">
        <v>28</v>
      </c>
    </row>
    <row r="1871" s="28" customFormat="1" spans="1:4">
      <c r="A1871" s="10">
        <v>217</v>
      </c>
      <c r="B1871" s="10" t="s">
        <v>1625</v>
      </c>
      <c r="C1871" s="11" t="s">
        <v>1835</v>
      </c>
      <c r="D1871" s="10" t="s">
        <v>28</v>
      </c>
    </row>
    <row r="1872" s="28" customFormat="1" spans="1:4">
      <c r="A1872" s="10">
        <v>218</v>
      </c>
      <c r="B1872" s="10" t="s">
        <v>1625</v>
      </c>
      <c r="C1872" s="11" t="s">
        <v>1836</v>
      </c>
      <c r="D1872" s="10" t="s">
        <v>28</v>
      </c>
    </row>
    <row r="1873" s="28" customFormat="1" spans="1:4">
      <c r="A1873" s="10">
        <v>219</v>
      </c>
      <c r="B1873" s="10" t="s">
        <v>1625</v>
      </c>
      <c r="C1873" s="11" t="s">
        <v>1837</v>
      </c>
      <c r="D1873" s="10" t="s">
        <v>28</v>
      </c>
    </row>
    <row r="1874" s="28" customFormat="1" spans="1:4">
      <c r="A1874" s="10">
        <v>220</v>
      </c>
      <c r="B1874" s="10" t="s">
        <v>1625</v>
      </c>
      <c r="C1874" s="11" t="s">
        <v>1838</v>
      </c>
      <c r="D1874" s="10" t="s">
        <v>28</v>
      </c>
    </row>
    <row r="1875" s="28" customFormat="1" spans="1:4">
      <c r="A1875" s="10">
        <v>221</v>
      </c>
      <c r="B1875" s="10" t="s">
        <v>1625</v>
      </c>
      <c r="C1875" s="11" t="s">
        <v>1839</v>
      </c>
      <c r="D1875" s="10" t="s">
        <v>28</v>
      </c>
    </row>
    <row r="1876" s="28" customFormat="1" spans="1:4">
      <c r="A1876" s="10">
        <v>222</v>
      </c>
      <c r="B1876" s="10" t="s">
        <v>1625</v>
      </c>
      <c r="C1876" s="11" t="s">
        <v>1840</v>
      </c>
      <c r="D1876" s="10" t="s">
        <v>28</v>
      </c>
    </row>
    <row r="1877" s="28" customFormat="1" spans="1:4">
      <c r="A1877" s="10">
        <v>223</v>
      </c>
      <c r="B1877" s="10" t="s">
        <v>1625</v>
      </c>
      <c r="C1877" s="11" t="s">
        <v>1841</v>
      </c>
      <c r="D1877" s="10" t="s">
        <v>28</v>
      </c>
    </row>
    <row r="1878" s="28" customFormat="1" spans="1:4">
      <c r="A1878" s="10">
        <v>224</v>
      </c>
      <c r="B1878" s="10" t="s">
        <v>1625</v>
      </c>
      <c r="C1878" s="11" t="s">
        <v>1842</v>
      </c>
      <c r="D1878" s="10" t="s">
        <v>28</v>
      </c>
    </row>
    <row r="1879" s="28" customFormat="1" spans="1:4">
      <c r="A1879" s="10">
        <v>225</v>
      </c>
      <c r="B1879" s="10" t="s">
        <v>1625</v>
      </c>
      <c r="C1879" s="11" t="s">
        <v>1843</v>
      </c>
      <c r="D1879" s="10" t="s">
        <v>28</v>
      </c>
    </row>
    <row r="1880" s="28" customFormat="1" spans="1:4">
      <c r="A1880" s="10">
        <v>226</v>
      </c>
      <c r="B1880" s="10" t="s">
        <v>1625</v>
      </c>
      <c r="C1880" s="11" t="s">
        <v>1844</v>
      </c>
      <c r="D1880" s="10" t="s">
        <v>28</v>
      </c>
    </row>
    <row r="1881" s="28" customFormat="1" spans="1:4">
      <c r="A1881" s="10">
        <v>227</v>
      </c>
      <c r="B1881" s="10" t="s">
        <v>1625</v>
      </c>
      <c r="C1881" s="11" t="s">
        <v>1845</v>
      </c>
      <c r="D1881" s="10" t="s">
        <v>28</v>
      </c>
    </row>
    <row r="1882" s="28" customFormat="1" spans="1:4">
      <c r="A1882" s="10">
        <v>228</v>
      </c>
      <c r="B1882" s="10" t="s">
        <v>1625</v>
      </c>
      <c r="C1882" s="11" t="s">
        <v>1846</v>
      </c>
      <c r="D1882" s="10" t="s">
        <v>28</v>
      </c>
    </row>
    <row r="1883" s="28" customFormat="1" spans="1:4">
      <c r="A1883" s="10">
        <v>229</v>
      </c>
      <c r="B1883" s="10" t="s">
        <v>1625</v>
      </c>
      <c r="C1883" s="11" t="s">
        <v>1847</v>
      </c>
      <c r="D1883" s="10" t="s">
        <v>28</v>
      </c>
    </row>
    <row r="1884" s="28" customFormat="1" spans="1:4">
      <c r="A1884" s="10">
        <v>230</v>
      </c>
      <c r="B1884" s="10" t="s">
        <v>1625</v>
      </c>
      <c r="C1884" s="11" t="s">
        <v>1848</v>
      </c>
      <c r="D1884" s="10" t="s">
        <v>28</v>
      </c>
    </row>
    <row r="1885" s="28" customFormat="1" spans="1:4">
      <c r="A1885" s="10">
        <v>231</v>
      </c>
      <c r="B1885" s="10" t="s">
        <v>1625</v>
      </c>
      <c r="C1885" s="11" t="s">
        <v>1849</v>
      </c>
      <c r="D1885" s="10" t="s">
        <v>28</v>
      </c>
    </row>
    <row r="1886" s="28" customFormat="1" spans="1:4">
      <c r="A1886" s="10">
        <v>232</v>
      </c>
      <c r="B1886" s="10" t="s">
        <v>1625</v>
      </c>
      <c r="C1886" s="11" t="s">
        <v>1850</v>
      </c>
      <c r="D1886" s="10" t="s">
        <v>28</v>
      </c>
    </row>
    <row r="1887" s="28" customFormat="1" spans="1:4">
      <c r="A1887" s="10">
        <v>233</v>
      </c>
      <c r="B1887" s="10" t="s">
        <v>1625</v>
      </c>
      <c r="C1887" s="11" t="s">
        <v>1851</v>
      </c>
      <c r="D1887" s="10" t="s">
        <v>28</v>
      </c>
    </row>
    <row r="1888" s="28" customFormat="1" spans="1:4">
      <c r="A1888" s="10">
        <v>234</v>
      </c>
      <c r="B1888" s="10" t="s">
        <v>1625</v>
      </c>
      <c r="C1888" s="11" t="s">
        <v>1852</v>
      </c>
      <c r="D1888" s="10" t="s">
        <v>28</v>
      </c>
    </row>
    <row r="1889" s="28" customFormat="1" spans="1:4">
      <c r="A1889" s="10">
        <v>235</v>
      </c>
      <c r="B1889" s="10" t="s">
        <v>1625</v>
      </c>
      <c r="C1889" s="11" t="s">
        <v>1853</v>
      </c>
      <c r="D1889" s="10" t="s">
        <v>28</v>
      </c>
    </row>
    <row r="1890" s="28" customFormat="1" spans="1:4">
      <c r="A1890" s="10">
        <v>236</v>
      </c>
      <c r="B1890" s="10" t="s">
        <v>1625</v>
      </c>
      <c r="C1890" s="11" t="s">
        <v>1854</v>
      </c>
      <c r="D1890" s="10" t="s">
        <v>28</v>
      </c>
    </row>
    <row r="1891" s="28" customFormat="1" spans="1:4">
      <c r="A1891" s="10">
        <v>237</v>
      </c>
      <c r="B1891" s="10" t="s">
        <v>1625</v>
      </c>
      <c r="C1891" s="11" t="s">
        <v>1855</v>
      </c>
      <c r="D1891" s="10" t="s">
        <v>28</v>
      </c>
    </row>
    <row r="1892" s="28" customFormat="1" spans="1:4">
      <c r="A1892" s="10">
        <v>238</v>
      </c>
      <c r="B1892" s="10" t="s">
        <v>1625</v>
      </c>
      <c r="C1892" s="11" t="s">
        <v>1856</v>
      </c>
      <c r="D1892" s="10" t="s">
        <v>28</v>
      </c>
    </row>
    <row r="1893" s="28" customFormat="1" spans="1:4">
      <c r="A1893" s="10">
        <v>239</v>
      </c>
      <c r="B1893" s="10" t="s">
        <v>1625</v>
      </c>
      <c r="C1893" s="11" t="s">
        <v>1857</v>
      </c>
      <c r="D1893" s="10" t="s">
        <v>28</v>
      </c>
    </row>
    <row r="1894" s="28" customFormat="1" spans="1:4">
      <c r="A1894" s="10">
        <v>240</v>
      </c>
      <c r="B1894" s="10" t="s">
        <v>1625</v>
      </c>
      <c r="C1894" s="11" t="s">
        <v>1858</v>
      </c>
      <c r="D1894" s="10" t="s">
        <v>28</v>
      </c>
    </row>
    <row r="1895" s="28" customFormat="1" spans="1:4">
      <c r="A1895" s="10">
        <v>241</v>
      </c>
      <c r="B1895" s="10" t="s">
        <v>1625</v>
      </c>
      <c r="C1895" s="11" t="s">
        <v>1859</v>
      </c>
      <c r="D1895" s="10" t="s">
        <v>28</v>
      </c>
    </row>
    <row r="1896" s="28" customFormat="1" spans="1:4">
      <c r="A1896" s="10">
        <v>242</v>
      </c>
      <c r="B1896" s="10" t="s">
        <v>1625</v>
      </c>
      <c r="C1896" s="11" t="s">
        <v>1860</v>
      </c>
      <c r="D1896" s="10" t="s">
        <v>28</v>
      </c>
    </row>
    <row r="1897" s="28" customFormat="1" spans="1:4">
      <c r="A1897" s="10">
        <v>243</v>
      </c>
      <c r="B1897" s="10" t="s">
        <v>1625</v>
      </c>
      <c r="C1897" s="11" t="s">
        <v>1861</v>
      </c>
      <c r="D1897" s="10" t="s">
        <v>28</v>
      </c>
    </row>
    <row r="1898" s="28" customFormat="1" spans="1:4">
      <c r="A1898" s="10">
        <v>244</v>
      </c>
      <c r="B1898" s="10" t="s">
        <v>1625</v>
      </c>
      <c r="C1898" s="11" t="s">
        <v>1862</v>
      </c>
      <c r="D1898" s="10" t="s">
        <v>28</v>
      </c>
    </row>
    <row r="1899" s="28" customFormat="1" spans="1:4">
      <c r="A1899" s="10">
        <v>245</v>
      </c>
      <c r="B1899" s="10" t="s">
        <v>1625</v>
      </c>
      <c r="C1899" s="11" t="s">
        <v>1863</v>
      </c>
      <c r="D1899" s="10" t="s">
        <v>28</v>
      </c>
    </row>
    <row r="1900" s="28" customFormat="1" spans="1:4">
      <c r="A1900" s="10">
        <v>246</v>
      </c>
      <c r="B1900" s="10" t="s">
        <v>1625</v>
      </c>
      <c r="C1900" s="11" t="s">
        <v>1864</v>
      </c>
      <c r="D1900" s="10" t="s">
        <v>28</v>
      </c>
    </row>
    <row r="1901" s="28" customFormat="1" spans="1:4">
      <c r="A1901" s="10">
        <v>247</v>
      </c>
      <c r="B1901" s="10" t="s">
        <v>1625</v>
      </c>
      <c r="C1901" s="11" t="s">
        <v>1865</v>
      </c>
      <c r="D1901" s="10" t="s">
        <v>28</v>
      </c>
    </row>
    <row r="1902" s="28" customFormat="1" spans="1:4">
      <c r="A1902" s="10">
        <v>248</v>
      </c>
      <c r="B1902" s="10" t="s">
        <v>1625</v>
      </c>
      <c r="C1902" s="11" t="s">
        <v>1866</v>
      </c>
      <c r="D1902" s="10" t="s">
        <v>28</v>
      </c>
    </row>
    <row r="1903" s="28" customFormat="1" spans="1:4">
      <c r="A1903" s="10">
        <v>249</v>
      </c>
      <c r="B1903" s="10" t="s">
        <v>1625</v>
      </c>
      <c r="C1903" s="11" t="s">
        <v>1867</v>
      </c>
      <c r="D1903" s="10" t="s">
        <v>28</v>
      </c>
    </row>
    <row r="1904" s="28" customFormat="1" spans="1:4">
      <c r="A1904" s="10">
        <v>250</v>
      </c>
      <c r="B1904" s="10" t="s">
        <v>1625</v>
      </c>
      <c r="C1904" s="11" t="s">
        <v>1868</v>
      </c>
      <c r="D1904" s="10" t="s">
        <v>28</v>
      </c>
    </row>
    <row r="1905" s="28" customFormat="1" spans="1:4">
      <c r="A1905" s="10">
        <v>251</v>
      </c>
      <c r="B1905" s="10" t="s">
        <v>1625</v>
      </c>
      <c r="C1905" s="11" t="s">
        <v>1869</v>
      </c>
      <c r="D1905" s="10" t="s">
        <v>28</v>
      </c>
    </row>
    <row r="1906" s="28" customFormat="1" spans="1:4">
      <c r="A1906" s="10">
        <v>252</v>
      </c>
      <c r="B1906" s="10" t="s">
        <v>1625</v>
      </c>
      <c r="C1906" s="11" t="s">
        <v>1870</v>
      </c>
      <c r="D1906" s="10" t="s">
        <v>28</v>
      </c>
    </row>
    <row r="1907" s="28" customFormat="1" spans="1:4">
      <c r="A1907" s="10">
        <v>253</v>
      </c>
      <c r="B1907" s="10" t="s">
        <v>1625</v>
      </c>
      <c r="C1907" s="11" t="s">
        <v>1871</v>
      </c>
      <c r="D1907" s="10" t="s">
        <v>28</v>
      </c>
    </row>
    <row r="1908" s="28" customFormat="1" spans="1:4">
      <c r="A1908" s="10">
        <v>254</v>
      </c>
      <c r="B1908" s="10" t="s">
        <v>1625</v>
      </c>
      <c r="C1908" s="11" t="s">
        <v>1872</v>
      </c>
      <c r="D1908" s="10" t="s">
        <v>28</v>
      </c>
    </row>
    <row r="1909" s="28" customFormat="1" spans="1:4">
      <c r="A1909" s="10">
        <v>255</v>
      </c>
      <c r="B1909" s="10" t="s">
        <v>1625</v>
      </c>
      <c r="C1909" s="11" t="s">
        <v>1873</v>
      </c>
      <c r="D1909" s="10" t="s">
        <v>28</v>
      </c>
    </row>
    <row r="1910" s="28" customFormat="1" spans="1:4">
      <c r="A1910" s="10">
        <v>256</v>
      </c>
      <c r="B1910" s="10" t="s">
        <v>1625</v>
      </c>
      <c r="C1910" s="11" t="s">
        <v>1874</v>
      </c>
      <c r="D1910" s="10" t="s">
        <v>28</v>
      </c>
    </row>
    <row r="1911" s="28" customFormat="1" spans="1:4">
      <c r="A1911" s="10">
        <v>257</v>
      </c>
      <c r="B1911" s="10" t="s">
        <v>1625</v>
      </c>
      <c r="C1911" s="11" t="s">
        <v>1875</v>
      </c>
      <c r="D1911" s="10" t="s">
        <v>28</v>
      </c>
    </row>
    <row r="1912" s="28" customFormat="1" spans="1:4">
      <c r="A1912" s="10">
        <v>258</v>
      </c>
      <c r="B1912" s="10" t="s">
        <v>1625</v>
      </c>
      <c r="C1912" s="11" t="s">
        <v>1876</v>
      </c>
      <c r="D1912" s="10" t="s">
        <v>28</v>
      </c>
    </row>
    <row r="1913" s="28" customFormat="1" spans="1:4">
      <c r="A1913" s="10">
        <v>259</v>
      </c>
      <c r="B1913" s="10" t="s">
        <v>1625</v>
      </c>
      <c r="C1913" s="11" t="s">
        <v>1877</v>
      </c>
      <c r="D1913" s="10" t="s">
        <v>28</v>
      </c>
    </row>
    <row r="1914" s="28" customFormat="1" spans="1:4">
      <c r="A1914" s="10">
        <v>260</v>
      </c>
      <c r="B1914" s="10" t="s">
        <v>1625</v>
      </c>
      <c r="C1914" s="11" t="s">
        <v>1878</v>
      </c>
      <c r="D1914" s="10" t="s">
        <v>28</v>
      </c>
    </row>
    <row r="1915" s="28" customFormat="1" spans="1:4">
      <c r="A1915" s="10">
        <v>261</v>
      </c>
      <c r="B1915" s="10" t="s">
        <v>1625</v>
      </c>
      <c r="C1915" s="11" t="s">
        <v>1879</v>
      </c>
      <c r="D1915" s="10" t="s">
        <v>28</v>
      </c>
    </row>
    <row r="1916" s="28" customFormat="1" spans="1:4">
      <c r="A1916" s="10">
        <v>262</v>
      </c>
      <c r="B1916" s="10" t="s">
        <v>1625</v>
      </c>
      <c r="C1916" s="11" t="s">
        <v>1880</v>
      </c>
      <c r="D1916" s="10" t="s">
        <v>28</v>
      </c>
    </row>
    <row r="1917" s="28" customFormat="1" spans="1:4">
      <c r="A1917" s="10">
        <v>263</v>
      </c>
      <c r="B1917" s="10" t="s">
        <v>1625</v>
      </c>
      <c r="C1917" s="11" t="s">
        <v>1881</v>
      </c>
      <c r="D1917" s="10" t="s">
        <v>28</v>
      </c>
    </row>
    <row r="1918" s="28" customFormat="1" spans="1:4">
      <c r="A1918" s="10">
        <v>264</v>
      </c>
      <c r="B1918" s="10" t="s">
        <v>1625</v>
      </c>
      <c r="C1918" s="11" t="s">
        <v>1882</v>
      </c>
      <c r="D1918" s="10" t="s">
        <v>28</v>
      </c>
    </row>
    <row r="1919" s="28" customFormat="1" spans="1:4">
      <c r="A1919" s="10">
        <v>265</v>
      </c>
      <c r="B1919" s="10" t="s">
        <v>1625</v>
      </c>
      <c r="C1919" s="11" t="s">
        <v>1883</v>
      </c>
      <c r="D1919" s="10" t="s">
        <v>28</v>
      </c>
    </row>
    <row r="1920" s="28" customFormat="1" spans="1:4">
      <c r="A1920" s="10">
        <v>266</v>
      </c>
      <c r="B1920" s="10" t="s">
        <v>1625</v>
      </c>
      <c r="C1920" s="11" t="s">
        <v>1884</v>
      </c>
      <c r="D1920" s="10" t="s">
        <v>28</v>
      </c>
    </row>
    <row r="1921" s="28" customFormat="1" spans="1:4">
      <c r="A1921" s="10">
        <v>267</v>
      </c>
      <c r="B1921" s="10" t="s">
        <v>1625</v>
      </c>
      <c r="C1921" s="11" t="s">
        <v>1885</v>
      </c>
      <c r="D1921" s="10" t="s">
        <v>28</v>
      </c>
    </row>
    <row r="1922" s="28" customFormat="1" spans="1:4">
      <c r="A1922" s="10">
        <v>268</v>
      </c>
      <c r="B1922" s="10" t="s">
        <v>1625</v>
      </c>
      <c r="C1922" s="11" t="s">
        <v>1886</v>
      </c>
      <c r="D1922" s="10" t="s">
        <v>28</v>
      </c>
    </row>
    <row r="1923" s="28" customFormat="1" spans="1:4">
      <c r="A1923" s="10">
        <v>269</v>
      </c>
      <c r="B1923" s="10" t="s">
        <v>1625</v>
      </c>
      <c r="C1923" s="11" t="s">
        <v>1887</v>
      </c>
      <c r="D1923" s="10" t="s">
        <v>28</v>
      </c>
    </row>
    <row r="1924" s="28" customFormat="1" spans="1:4">
      <c r="A1924" s="10">
        <v>270</v>
      </c>
      <c r="B1924" s="10" t="s">
        <v>1625</v>
      </c>
      <c r="C1924" s="11" t="s">
        <v>1888</v>
      </c>
      <c r="D1924" s="10" t="s">
        <v>28</v>
      </c>
    </row>
    <row r="1925" s="28" customFormat="1" spans="1:4">
      <c r="A1925" s="10">
        <v>271</v>
      </c>
      <c r="B1925" s="10" t="s">
        <v>1625</v>
      </c>
      <c r="C1925" s="11" t="s">
        <v>1889</v>
      </c>
      <c r="D1925" s="10" t="s">
        <v>28</v>
      </c>
    </row>
    <row r="1926" s="28" customFormat="1" spans="1:4">
      <c r="A1926" s="10">
        <v>272</v>
      </c>
      <c r="B1926" s="10" t="s">
        <v>1625</v>
      </c>
      <c r="C1926" s="11" t="s">
        <v>1890</v>
      </c>
      <c r="D1926" s="10" t="s">
        <v>28</v>
      </c>
    </row>
    <row r="1927" s="28" customFormat="1" spans="1:4">
      <c r="A1927" s="10">
        <v>273</v>
      </c>
      <c r="B1927" s="10" t="s">
        <v>1625</v>
      </c>
      <c r="C1927" s="11" t="s">
        <v>1891</v>
      </c>
      <c r="D1927" s="10" t="s">
        <v>28</v>
      </c>
    </row>
    <row r="1928" s="28" customFormat="1" spans="1:4">
      <c r="A1928" s="10">
        <v>274</v>
      </c>
      <c r="B1928" s="10" t="s">
        <v>1625</v>
      </c>
      <c r="C1928" s="11" t="s">
        <v>1892</v>
      </c>
      <c r="D1928" s="10" t="s">
        <v>28</v>
      </c>
    </row>
    <row r="1929" s="28" customFormat="1" spans="1:4">
      <c r="A1929" s="10">
        <v>275</v>
      </c>
      <c r="B1929" s="10" t="s">
        <v>1625</v>
      </c>
      <c r="C1929" s="11" t="s">
        <v>1893</v>
      </c>
      <c r="D1929" s="10" t="s">
        <v>28</v>
      </c>
    </row>
    <row r="1930" s="28" customFormat="1" spans="1:4">
      <c r="A1930" s="10">
        <v>276</v>
      </c>
      <c r="B1930" s="10" t="s">
        <v>1625</v>
      </c>
      <c r="C1930" s="11" t="s">
        <v>1894</v>
      </c>
      <c r="D1930" s="10" t="s">
        <v>28</v>
      </c>
    </row>
    <row r="1931" s="28" customFormat="1" spans="1:4">
      <c r="A1931" s="10">
        <v>277</v>
      </c>
      <c r="B1931" s="10" t="s">
        <v>1625</v>
      </c>
      <c r="C1931" s="11" t="s">
        <v>1895</v>
      </c>
      <c r="D1931" s="10" t="s">
        <v>28</v>
      </c>
    </row>
    <row r="1932" s="28" customFormat="1" spans="1:4">
      <c r="A1932" s="10">
        <v>278</v>
      </c>
      <c r="B1932" s="10" t="s">
        <v>1625</v>
      </c>
      <c r="C1932" s="11" t="s">
        <v>1896</v>
      </c>
      <c r="D1932" s="10" t="s">
        <v>28</v>
      </c>
    </row>
    <row r="1933" s="28" customFormat="1" spans="1:4">
      <c r="A1933" s="10">
        <v>279</v>
      </c>
      <c r="B1933" s="10" t="s">
        <v>1625</v>
      </c>
      <c r="C1933" s="11" t="s">
        <v>1897</v>
      </c>
      <c r="D1933" s="10" t="s">
        <v>28</v>
      </c>
    </row>
    <row r="1934" s="28" customFormat="1" spans="1:4">
      <c r="A1934" s="10">
        <v>280</v>
      </c>
      <c r="B1934" s="10" t="s">
        <v>1625</v>
      </c>
      <c r="C1934" s="11" t="s">
        <v>1898</v>
      </c>
      <c r="D1934" s="10" t="s">
        <v>28</v>
      </c>
    </row>
    <row r="1935" s="28" customFormat="1" spans="1:4">
      <c r="A1935" s="10">
        <v>281</v>
      </c>
      <c r="B1935" s="10" t="s">
        <v>1625</v>
      </c>
      <c r="C1935" s="11" t="s">
        <v>1899</v>
      </c>
      <c r="D1935" s="10" t="s">
        <v>28</v>
      </c>
    </row>
    <row r="1936" s="28" customFormat="1" spans="1:4">
      <c r="A1936" s="10">
        <v>282</v>
      </c>
      <c r="B1936" s="10" t="s">
        <v>1625</v>
      </c>
      <c r="C1936" s="11" t="s">
        <v>1900</v>
      </c>
      <c r="D1936" s="10" t="s">
        <v>28</v>
      </c>
    </row>
    <row r="1937" s="28" customFormat="1" spans="1:4">
      <c r="A1937" s="10">
        <v>283</v>
      </c>
      <c r="B1937" s="10" t="s">
        <v>1625</v>
      </c>
      <c r="C1937" s="11" t="s">
        <v>1901</v>
      </c>
      <c r="D1937" s="10" t="s">
        <v>28</v>
      </c>
    </row>
    <row r="1938" s="28" customFormat="1" spans="1:4">
      <c r="A1938" s="10">
        <v>284</v>
      </c>
      <c r="B1938" s="10" t="s">
        <v>1625</v>
      </c>
      <c r="C1938" s="11" t="s">
        <v>1902</v>
      </c>
      <c r="D1938" s="10" t="s">
        <v>28</v>
      </c>
    </row>
    <row r="1939" s="28" customFormat="1" spans="1:4">
      <c r="A1939" s="10">
        <v>285</v>
      </c>
      <c r="B1939" s="10" t="s">
        <v>1625</v>
      </c>
      <c r="C1939" s="11" t="s">
        <v>1903</v>
      </c>
      <c r="D1939" s="10" t="s">
        <v>28</v>
      </c>
    </row>
    <row r="1940" s="28" customFormat="1" spans="1:4">
      <c r="A1940" s="10">
        <v>286</v>
      </c>
      <c r="B1940" s="10" t="s">
        <v>1625</v>
      </c>
      <c r="C1940" s="11" t="s">
        <v>1904</v>
      </c>
      <c r="D1940" s="10" t="s">
        <v>28</v>
      </c>
    </row>
    <row r="1941" s="28" customFormat="1" spans="1:4">
      <c r="A1941" s="10">
        <v>287</v>
      </c>
      <c r="B1941" s="10" t="s">
        <v>1625</v>
      </c>
      <c r="C1941" s="11" t="s">
        <v>1905</v>
      </c>
      <c r="D1941" s="10" t="s">
        <v>28</v>
      </c>
    </row>
    <row r="1942" s="28" customFormat="1" spans="1:4">
      <c r="A1942" s="10">
        <v>288</v>
      </c>
      <c r="B1942" s="10" t="s">
        <v>1625</v>
      </c>
      <c r="C1942" s="11" t="s">
        <v>1906</v>
      </c>
      <c r="D1942" s="10" t="s">
        <v>28</v>
      </c>
    </row>
    <row r="1943" s="28" customFormat="1" spans="1:4">
      <c r="A1943" s="10">
        <v>289</v>
      </c>
      <c r="B1943" s="10" t="s">
        <v>1625</v>
      </c>
      <c r="C1943" s="11" t="s">
        <v>1907</v>
      </c>
      <c r="D1943" s="10" t="s">
        <v>28</v>
      </c>
    </row>
    <row r="1944" s="28" customFormat="1" spans="1:4">
      <c r="A1944" s="10">
        <v>290</v>
      </c>
      <c r="B1944" s="10" t="s">
        <v>1625</v>
      </c>
      <c r="C1944" s="11" t="s">
        <v>1908</v>
      </c>
      <c r="D1944" s="10" t="s">
        <v>28</v>
      </c>
    </row>
    <row r="1945" s="28" customFormat="1" spans="1:4">
      <c r="A1945" s="10">
        <v>291</v>
      </c>
      <c r="B1945" s="10" t="s">
        <v>1625</v>
      </c>
      <c r="C1945" s="11" t="s">
        <v>1909</v>
      </c>
      <c r="D1945" s="10" t="s">
        <v>28</v>
      </c>
    </row>
    <row r="1946" s="28" customFormat="1" spans="1:4">
      <c r="A1946" s="10">
        <v>292</v>
      </c>
      <c r="B1946" s="10" t="s">
        <v>1625</v>
      </c>
      <c r="C1946" s="11" t="s">
        <v>1910</v>
      </c>
      <c r="D1946" s="10" t="s">
        <v>28</v>
      </c>
    </row>
    <row r="1947" s="28" customFormat="1" spans="1:4">
      <c r="A1947" s="10">
        <v>293</v>
      </c>
      <c r="B1947" s="10" t="s">
        <v>1625</v>
      </c>
      <c r="C1947" s="11" t="s">
        <v>1911</v>
      </c>
      <c r="D1947" s="10" t="s">
        <v>28</v>
      </c>
    </row>
    <row r="1948" s="28" customFormat="1" spans="1:4">
      <c r="A1948" s="10">
        <v>294</v>
      </c>
      <c r="B1948" s="10" t="s">
        <v>1625</v>
      </c>
      <c r="C1948" s="11" t="s">
        <v>1912</v>
      </c>
      <c r="D1948" s="10" t="s">
        <v>28</v>
      </c>
    </row>
    <row r="1949" s="28" customFormat="1" spans="1:4">
      <c r="A1949" s="10">
        <v>295</v>
      </c>
      <c r="B1949" s="10" t="s">
        <v>1625</v>
      </c>
      <c r="C1949" s="11" t="s">
        <v>1913</v>
      </c>
      <c r="D1949" s="10" t="s">
        <v>28</v>
      </c>
    </row>
    <row r="1950" s="28" customFormat="1" spans="1:4">
      <c r="A1950" s="10">
        <v>296</v>
      </c>
      <c r="B1950" s="10" t="s">
        <v>1625</v>
      </c>
      <c r="C1950" s="11" t="s">
        <v>1914</v>
      </c>
      <c r="D1950" s="10" t="s">
        <v>28</v>
      </c>
    </row>
    <row r="1951" s="28" customFormat="1" spans="1:4">
      <c r="A1951" s="10">
        <v>297</v>
      </c>
      <c r="B1951" s="10" t="s">
        <v>1625</v>
      </c>
      <c r="C1951" s="11" t="s">
        <v>1915</v>
      </c>
      <c r="D1951" s="10" t="s">
        <v>28</v>
      </c>
    </row>
    <row r="1952" s="28" customFormat="1" spans="1:4">
      <c r="A1952" s="10">
        <v>298</v>
      </c>
      <c r="B1952" s="10" t="s">
        <v>1625</v>
      </c>
      <c r="C1952" s="11" t="s">
        <v>1916</v>
      </c>
      <c r="D1952" s="10" t="s">
        <v>28</v>
      </c>
    </row>
    <row r="1953" s="28" customFormat="1" spans="1:4">
      <c r="A1953" s="10">
        <v>299</v>
      </c>
      <c r="B1953" s="10" t="s">
        <v>1625</v>
      </c>
      <c r="C1953" s="11" t="s">
        <v>1917</v>
      </c>
      <c r="D1953" s="10" t="s">
        <v>28</v>
      </c>
    </row>
    <row r="1954" s="28" customFormat="1" spans="1:4">
      <c r="A1954" s="10">
        <v>300</v>
      </c>
      <c r="B1954" s="10" t="s">
        <v>1625</v>
      </c>
      <c r="C1954" s="11" t="s">
        <v>1918</v>
      </c>
      <c r="D1954" s="10" t="s">
        <v>28</v>
      </c>
    </row>
    <row r="1955" s="28" customFormat="1" spans="1:4">
      <c r="A1955" s="10">
        <v>301</v>
      </c>
      <c r="B1955" s="10" t="s">
        <v>1625</v>
      </c>
      <c r="C1955" s="11" t="s">
        <v>1919</v>
      </c>
      <c r="D1955" s="10" t="s">
        <v>28</v>
      </c>
    </row>
    <row r="1956" s="28" customFormat="1" spans="1:4">
      <c r="A1956" s="10">
        <v>302</v>
      </c>
      <c r="B1956" s="10" t="s">
        <v>1625</v>
      </c>
      <c r="C1956" s="11" t="s">
        <v>1920</v>
      </c>
      <c r="D1956" s="10" t="s">
        <v>28</v>
      </c>
    </row>
    <row r="1957" s="28" customFormat="1" spans="1:4">
      <c r="A1957" s="10">
        <v>303</v>
      </c>
      <c r="B1957" s="10" t="s">
        <v>1625</v>
      </c>
      <c r="C1957" s="11" t="s">
        <v>1921</v>
      </c>
      <c r="D1957" s="10" t="s">
        <v>28</v>
      </c>
    </row>
    <row r="1958" s="28" customFormat="1" spans="1:4">
      <c r="A1958" s="10">
        <v>304</v>
      </c>
      <c r="B1958" s="10" t="s">
        <v>1625</v>
      </c>
      <c r="C1958" s="11" t="s">
        <v>1922</v>
      </c>
      <c r="D1958" s="10" t="s">
        <v>28</v>
      </c>
    </row>
    <row r="1959" s="28" customFormat="1" spans="1:4">
      <c r="A1959" s="10">
        <v>305</v>
      </c>
      <c r="B1959" s="10" t="s">
        <v>1625</v>
      </c>
      <c r="C1959" s="11" t="s">
        <v>1923</v>
      </c>
      <c r="D1959" s="10" t="s">
        <v>28</v>
      </c>
    </row>
    <row r="1960" s="28" customFormat="1" spans="1:4">
      <c r="A1960" s="10">
        <v>306</v>
      </c>
      <c r="B1960" s="10" t="s">
        <v>1625</v>
      </c>
      <c r="C1960" s="11" t="s">
        <v>1924</v>
      </c>
      <c r="D1960" s="10" t="s">
        <v>28</v>
      </c>
    </row>
    <row r="1961" s="28" customFormat="1" spans="1:4">
      <c r="A1961" s="10">
        <v>307</v>
      </c>
      <c r="B1961" s="10" t="s">
        <v>1625</v>
      </c>
      <c r="C1961" s="11" t="s">
        <v>1925</v>
      </c>
      <c r="D1961" s="10" t="s">
        <v>28</v>
      </c>
    </row>
    <row r="1962" s="28" customFormat="1" spans="1:4">
      <c r="A1962" s="10">
        <v>308</v>
      </c>
      <c r="B1962" s="10" t="s">
        <v>1625</v>
      </c>
      <c r="C1962" s="11" t="s">
        <v>1926</v>
      </c>
      <c r="D1962" s="10" t="s">
        <v>28</v>
      </c>
    </row>
    <row r="1963" s="28" customFormat="1" spans="1:4">
      <c r="A1963" s="10">
        <v>309</v>
      </c>
      <c r="B1963" s="10" t="s">
        <v>1625</v>
      </c>
      <c r="C1963" s="11" t="s">
        <v>1927</v>
      </c>
      <c r="D1963" s="10" t="s">
        <v>28</v>
      </c>
    </row>
    <row r="1964" s="28" customFormat="1" spans="1:4">
      <c r="A1964" s="10">
        <v>310</v>
      </c>
      <c r="B1964" s="10" t="s">
        <v>1625</v>
      </c>
      <c r="C1964" s="11" t="s">
        <v>1928</v>
      </c>
      <c r="D1964" s="10" t="s">
        <v>28</v>
      </c>
    </row>
    <row r="1965" s="28" customFormat="1" spans="1:4">
      <c r="A1965" s="10">
        <v>311</v>
      </c>
      <c r="B1965" s="10" t="s">
        <v>1625</v>
      </c>
      <c r="C1965" s="11" t="s">
        <v>1929</v>
      </c>
      <c r="D1965" s="10" t="s">
        <v>28</v>
      </c>
    </row>
    <row r="1966" s="28" customFormat="1" spans="1:4">
      <c r="A1966" s="10">
        <v>312</v>
      </c>
      <c r="B1966" s="10" t="s">
        <v>1625</v>
      </c>
      <c r="C1966" s="11" t="s">
        <v>1930</v>
      </c>
      <c r="D1966" s="10" t="s">
        <v>28</v>
      </c>
    </row>
    <row r="1967" s="28" customFormat="1" spans="1:4">
      <c r="A1967" s="10">
        <v>313</v>
      </c>
      <c r="B1967" s="10" t="s">
        <v>1625</v>
      </c>
      <c r="C1967" s="11" t="s">
        <v>1931</v>
      </c>
      <c r="D1967" s="10" t="s">
        <v>28</v>
      </c>
    </row>
    <row r="1968" s="28" customFormat="1" spans="1:4">
      <c r="A1968" s="10">
        <v>314</v>
      </c>
      <c r="B1968" s="10" t="s">
        <v>1625</v>
      </c>
      <c r="C1968" s="11" t="s">
        <v>1932</v>
      </c>
      <c r="D1968" s="10" t="s">
        <v>28</v>
      </c>
    </row>
    <row r="1969" s="28" customFormat="1" spans="1:4">
      <c r="A1969" s="10">
        <v>315</v>
      </c>
      <c r="B1969" s="10" t="s">
        <v>1625</v>
      </c>
      <c r="C1969" s="11" t="s">
        <v>1933</v>
      </c>
      <c r="D1969" s="10" t="s">
        <v>28</v>
      </c>
    </row>
    <row r="1970" s="28" customFormat="1" spans="1:4">
      <c r="A1970" s="10">
        <v>316</v>
      </c>
      <c r="B1970" s="10" t="s">
        <v>1625</v>
      </c>
      <c r="C1970" s="11" t="s">
        <v>1934</v>
      </c>
      <c r="D1970" s="10" t="s">
        <v>28</v>
      </c>
    </row>
    <row r="1971" s="28" customFormat="1" spans="1:4">
      <c r="A1971" s="10">
        <v>317</v>
      </c>
      <c r="B1971" s="10" t="s">
        <v>1625</v>
      </c>
      <c r="C1971" s="11" t="s">
        <v>1935</v>
      </c>
      <c r="D1971" s="10" t="s">
        <v>28</v>
      </c>
    </row>
    <row r="1972" s="28" customFormat="1" spans="1:4">
      <c r="A1972" s="10">
        <v>318</v>
      </c>
      <c r="B1972" s="10" t="s">
        <v>1625</v>
      </c>
      <c r="C1972" s="11" t="s">
        <v>1936</v>
      </c>
      <c r="D1972" s="10" t="s">
        <v>28</v>
      </c>
    </row>
    <row r="1973" s="28" customFormat="1" spans="1:4">
      <c r="A1973" s="10">
        <v>319</v>
      </c>
      <c r="B1973" s="10" t="s">
        <v>1625</v>
      </c>
      <c r="C1973" s="11" t="s">
        <v>1937</v>
      </c>
      <c r="D1973" s="10" t="s">
        <v>28</v>
      </c>
    </row>
    <row r="1974" s="28" customFormat="1" spans="1:4">
      <c r="A1974" s="10">
        <v>320</v>
      </c>
      <c r="B1974" s="10" t="s">
        <v>1625</v>
      </c>
      <c r="C1974" s="11" t="s">
        <v>1938</v>
      </c>
      <c r="D1974" s="10" t="s">
        <v>28</v>
      </c>
    </row>
    <row r="1975" s="28" customFormat="1" spans="1:4">
      <c r="A1975" s="10">
        <v>321</v>
      </c>
      <c r="B1975" s="10" t="s">
        <v>1625</v>
      </c>
      <c r="C1975" s="11" t="s">
        <v>1939</v>
      </c>
      <c r="D1975" s="10" t="s">
        <v>28</v>
      </c>
    </row>
    <row r="1976" s="28" customFormat="1" spans="1:4">
      <c r="A1976" s="10">
        <v>322</v>
      </c>
      <c r="B1976" s="10" t="s">
        <v>1625</v>
      </c>
      <c r="C1976" s="11" t="s">
        <v>1940</v>
      </c>
      <c r="D1976" s="10" t="s">
        <v>28</v>
      </c>
    </row>
    <row r="1977" s="28" customFormat="1" spans="1:4">
      <c r="A1977" s="10">
        <v>323</v>
      </c>
      <c r="B1977" s="10" t="s">
        <v>1625</v>
      </c>
      <c r="C1977" s="11" t="s">
        <v>1941</v>
      </c>
      <c r="D1977" s="10" t="s">
        <v>28</v>
      </c>
    </row>
    <row r="1978" s="28" customFormat="1" spans="1:4">
      <c r="A1978" s="10">
        <v>324</v>
      </c>
      <c r="B1978" s="10" t="s">
        <v>1625</v>
      </c>
      <c r="C1978" s="11" t="s">
        <v>1942</v>
      </c>
      <c r="D1978" s="10" t="s">
        <v>28</v>
      </c>
    </row>
    <row r="1979" s="28" customFormat="1" spans="1:4">
      <c r="A1979" s="10">
        <v>325</v>
      </c>
      <c r="B1979" s="10" t="s">
        <v>1625</v>
      </c>
      <c r="C1979" s="11" t="s">
        <v>1943</v>
      </c>
      <c r="D1979" s="10" t="s">
        <v>28</v>
      </c>
    </row>
    <row r="1980" s="28" customFormat="1" spans="1:4">
      <c r="A1980" s="10">
        <v>326</v>
      </c>
      <c r="B1980" s="10" t="s">
        <v>1625</v>
      </c>
      <c r="C1980" s="11" t="s">
        <v>1944</v>
      </c>
      <c r="D1980" s="10" t="s">
        <v>28</v>
      </c>
    </row>
    <row r="1981" s="28" customFormat="1" spans="1:4">
      <c r="A1981" s="10">
        <v>327</v>
      </c>
      <c r="B1981" s="10" t="s">
        <v>1625</v>
      </c>
      <c r="C1981" s="11" t="s">
        <v>1945</v>
      </c>
      <c r="D1981" s="10" t="s">
        <v>28</v>
      </c>
    </row>
    <row r="1982" s="28" customFormat="1" spans="1:4">
      <c r="A1982" s="10">
        <v>328</v>
      </c>
      <c r="B1982" s="10" t="s">
        <v>1625</v>
      </c>
      <c r="C1982" s="11" t="s">
        <v>1946</v>
      </c>
      <c r="D1982" s="10" t="s">
        <v>28</v>
      </c>
    </row>
    <row r="1983" s="28" customFormat="1" spans="1:4">
      <c r="A1983" s="10">
        <v>329</v>
      </c>
      <c r="B1983" s="10" t="s">
        <v>1625</v>
      </c>
      <c r="C1983" s="11" t="s">
        <v>1947</v>
      </c>
      <c r="D1983" s="10" t="s">
        <v>28</v>
      </c>
    </row>
    <row r="1984" s="28" customFormat="1" spans="1:4">
      <c r="A1984" s="10">
        <v>330</v>
      </c>
      <c r="B1984" s="10" t="s">
        <v>1625</v>
      </c>
      <c r="C1984" s="11" t="s">
        <v>1948</v>
      </c>
      <c r="D1984" s="10" t="s">
        <v>28</v>
      </c>
    </row>
    <row r="1985" s="28" customFormat="1" spans="1:4">
      <c r="A1985" s="10">
        <v>331</v>
      </c>
      <c r="B1985" s="10" t="s">
        <v>1625</v>
      </c>
      <c r="C1985" s="11" t="s">
        <v>1949</v>
      </c>
      <c r="D1985" s="10" t="s">
        <v>28</v>
      </c>
    </row>
    <row r="1986" s="28" customFormat="1" spans="1:4">
      <c r="A1986" s="10">
        <v>332</v>
      </c>
      <c r="B1986" s="10" t="s">
        <v>1625</v>
      </c>
      <c r="C1986" s="11" t="s">
        <v>1950</v>
      </c>
      <c r="D1986" s="10" t="s">
        <v>28</v>
      </c>
    </row>
    <row r="1987" s="28" customFormat="1" spans="1:4">
      <c r="A1987" s="10">
        <v>333</v>
      </c>
      <c r="B1987" s="10" t="s">
        <v>1625</v>
      </c>
      <c r="C1987" s="11" t="s">
        <v>1951</v>
      </c>
      <c r="D1987" s="10" t="s">
        <v>28</v>
      </c>
    </row>
    <row r="1988" s="28" customFormat="1" spans="1:4">
      <c r="A1988" s="10">
        <v>334</v>
      </c>
      <c r="B1988" s="10" t="s">
        <v>1625</v>
      </c>
      <c r="C1988" s="11" t="s">
        <v>1952</v>
      </c>
      <c r="D1988" s="10" t="s">
        <v>28</v>
      </c>
    </row>
    <row r="1989" s="28" customFormat="1" spans="1:4">
      <c r="A1989" s="10">
        <v>335</v>
      </c>
      <c r="B1989" s="10" t="s">
        <v>1625</v>
      </c>
      <c r="C1989" s="11" t="s">
        <v>1953</v>
      </c>
      <c r="D1989" s="10" t="s">
        <v>28</v>
      </c>
    </row>
    <row r="1990" s="28" customFormat="1" spans="1:4">
      <c r="A1990" s="10">
        <v>336</v>
      </c>
      <c r="B1990" s="10" t="s">
        <v>1625</v>
      </c>
      <c r="C1990" s="11" t="s">
        <v>1954</v>
      </c>
      <c r="D1990" s="10" t="s">
        <v>28</v>
      </c>
    </row>
    <row r="1991" s="28" customFormat="1" spans="1:4">
      <c r="A1991" s="10">
        <v>337</v>
      </c>
      <c r="B1991" s="10" t="s">
        <v>1625</v>
      </c>
      <c r="C1991" s="11" t="s">
        <v>1955</v>
      </c>
      <c r="D1991" s="10" t="s">
        <v>28</v>
      </c>
    </row>
    <row r="1992" s="28" customFormat="1" spans="1:4">
      <c r="A1992" s="10">
        <v>338</v>
      </c>
      <c r="B1992" s="10" t="s">
        <v>1625</v>
      </c>
      <c r="C1992" s="11" t="s">
        <v>1956</v>
      </c>
      <c r="D1992" s="10" t="s">
        <v>28</v>
      </c>
    </row>
    <row r="1993" s="28" customFormat="1" spans="1:4">
      <c r="A1993" s="10">
        <v>339</v>
      </c>
      <c r="B1993" s="10" t="s">
        <v>1625</v>
      </c>
      <c r="C1993" s="11" t="s">
        <v>1957</v>
      </c>
      <c r="D1993" s="10" t="s">
        <v>28</v>
      </c>
    </row>
    <row r="1994" s="28" customFormat="1" spans="1:4">
      <c r="A1994" s="10">
        <v>340</v>
      </c>
      <c r="B1994" s="10" t="s">
        <v>1625</v>
      </c>
      <c r="C1994" s="11" t="s">
        <v>1958</v>
      </c>
      <c r="D1994" s="10" t="s">
        <v>28</v>
      </c>
    </row>
    <row r="1995" s="28" customFormat="1" spans="1:4">
      <c r="A1995" s="10">
        <v>341</v>
      </c>
      <c r="B1995" s="10" t="s">
        <v>1625</v>
      </c>
      <c r="C1995" s="11" t="s">
        <v>1959</v>
      </c>
      <c r="D1995" s="10" t="s">
        <v>28</v>
      </c>
    </row>
    <row r="1996" s="28" customFormat="1" spans="1:4">
      <c r="A1996" s="10">
        <v>342</v>
      </c>
      <c r="B1996" s="10" t="s">
        <v>1625</v>
      </c>
      <c r="C1996" s="11" t="s">
        <v>1960</v>
      </c>
      <c r="D1996" s="10" t="s">
        <v>28</v>
      </c>
    </row>
    <row r="1997" s="28" customFormat="1" spans="1:4">
      <c r="A1997" s="10">
        <v>343</v>
      </c>
      <c r="B1997" s="10" t="s">
        <v>1625</v>
      </c>
      <c r="C1997" s="11" t="s">
        <v>1961</v>
      </c>
      <c r="D1997" s="10" t="s">
        <v>28</v>
      </c>
    </row>
    <row r="1998" s="28" customFormat="1" spans="1:4">
      <c r="A1998" s="10">
        <v>344</v>
      </c>
      <c r="B1998" s="10" t="s">
        <v>1625</v>
      </c>
      <c r="C1998" s="11" t="s">
        <v>1962</v>
      </c>
      <c r="D1998" s="10" t="s">
        <v>28</v>
      </c>
    </row>
    <row r="1999" s="28" customFormat="1" spans="1:4">
      <c r="A1999" s="10">
        <v>345</v>
      </c>
      <c r="B1999" s="10" t="s">
        <v>1625</v>
      </c>
      <c r="C1999" s="11" t="s">
        <v>1963</v>
      </c>
      <c r="D1999" s="10" t="s">
        <v>28</v>
      </c>
    </row>
    <row r="2000" s="28" customFormat="1" spans="1:4">
      <c r="A2000" s="10">
        <v>346</v>
      </c>
      <c r="B2000" s="10" t="s">
        <v>1625</v>
      </c>
      <c r="C2000" s="11" t="s">
        <v>1964</v>
      </c>
      <c r="D2000" s="10" t="s">
        <v>28</v>
      </c>
    </row>
    <row r="2001" s="28" customFormat="1" spans="1:4">
      <c r="A2001" s="10">
        <v>347</v>
      </c>
      <c r="B2001" s="10" t="s">
        <v>1625</v>
      </c>
      <c r="C2001" s="11" t="s">
        <v>1965</v>
      </c>
      <c r="D2001" s="10" t="s">
        <v>28</v>
      </c>
    </row>
    <row r="2002" s="28" customFormat="1" spans="1:4">
      <c r="A2002" s="10">
        <v>348</v>
      </c>
      <c r="B2002" s="10" t="s">
        <v>1625</v>
      </c>
      <c r="C2002" s="11" t="s">
        <v>1966</v>
      </c>
      <c r="D2002" s="10" t="s">
        <v>28</v>
      </c>
    </row>
    <row r="2003" s="28" customFormat="1" spans="1:4">
      <c r="A2003" s="10">
        <v>349</v>
      </c>
      <c r="B2003" s="10" t="s">
        <v>1625</v>
      </c>
      <c r="C2003" s="11" t="s">
        <v>1967</v>
      </c>
      <c r="D2003" s="10" t="s">
        <v>28</v>
      </c>
    </row>
    <row r="2004" s="28" customFormat="1" spans="1:4">
      <c r="A2004" s="10">
        <v>350</v>
      </c>
      <c r="B2004" s="10" t="s">
        <v>1625</v>
      </c>
      <c r="C2004" s="11" t="s">
        <v>1968</v>
      </c>
      <c r="D2004" s="10" t="s">
        <v>28</v>
      </c>
    </row>
    <row r="2005" s="28" customFormat="1" spans="1:4">
      <c r="A2005" s="10">
        <v>351</v>
      </c>
      <c r="B2005" s="10" t="s">
        <v>1625</v>
      </c>
      <c r="C2005" s="11" t="s">
        <v>1969</v>
      </c>
      <c r="D2005" s="10" t="s">
        <v>28</v>
      </c>
    </row>
    <row r="2006" s="28" customFormat="1" spans="1:4">
      <c r="A2006" s="10">
        <v>352</v>
      </c>
      <c r="B2006" s="10" t="s">
        <v>1625</v>
      </c>
      <c r="C2006" s="11" t="s">
        <v>1970</v>
      </c>
      <c r="D2006" s="10" t="s">
        <v>28</v>
      </c>
    </row>
    <row r="2007" s="28" customFormat="1" spans="1:4">
      <c r="A2007" s="10">
        <v>353</v>
      </c>
      <c r="B2007" s="10" t="s">
        <v>1625</v>
      </c>
      <c r="C2007" s="11" t="s">
        <v>1971</v>
      </c>
      <c r="D2007" s="10" t="s">
        <v>28</v>
      </c>
    </row>
    <row r="2008" s="28" customFormat="1" spans="1:4">
      <c r="A2008" s="10">
        <v>354</v>
      </c>
      <c r="B2008" s="10" t="s">
        <v>1625</v>
      </c>
      <c r="C2008" s="11" t="s">
        <v>1972</v>
      </c>
      <c r="D2008" s="10" t="s">
        <v>28</v>
      </c>
    </row>
    <row r="2009" s="28" customFormat="1" spans="1:4">
      <c r="A2009" s="10">
        <v>355</v>
      </c>
      <c r="B2009" s="10" t="s">
        <v>1625</v>
      </c>
      <c r="C2009" s="11" t="s">
        <v>1973</v>
      </c>
      <c r="D2009" s="10" t="s">
        <v>28</v>
      </c>
    </row>
    <row r="2010" s="28" customFormat="1" spans="1:4">
      <c r="A2010" s="10">
        <v>356</v>
      </c>
      <c r="B2010" s="10" t="s">
        <v>1625</v>
      </c>
      <c r="C2010" s="11" t="s">
        <v>1974</v>
      </c>
      <c r="D2010" s="10" t="s">
        <v>28</v>
      </c>
    </row>
    <row r="2011" s="28" customFormat="1" spans="1:4">
      <c r="A2011" s="10">
        <v>357</v>
      </c>
      <c r="B2011" s="10" t="s">
        <v>1625</v>
      </c>
      <c r="C2011" s="11" t="s">
        <v>1975</v>
      </c>
      <c r="D2011" s="10" t="s">
        <v>28</v>
      </c>
    </row>
    <row r="2012" s="28" customFormat="1" spans="1:4">
      <c r="A2012" s="10">
        <v>358</v>
      </c>
      <c r="B2012" s="10" t="s">
        <v>1625</v>
      </c>
      <c r="C2012" s="11" t="s">
        <v>1976</v>
      </c>
      <c r="D2012" s="10" t="s">
        <v>28</v>
      </c>
    </row>
    <row r="2013" s="28" customFormat="1" spans="1:4">
      <c r="A2013" s="10">
        <v>359</v>
      </c>
      <c r="B2013" s="10" t="s">
        <v>1625</v>
      </c>
      <c r="C2013" s="11" t="s">
        <v>1977</v>
      </c>
      <c r="D2013" s="10" t="s">
        <v>28</v>
      </c>
    </row>
    <row r="2014" s="28" customFormat="1" spans="1:4">
      <c r="A2014" s="10">
        <v>360</v>
      </c>
      <c r="B2014" s="10" t="s">
        <v>1625</v>
      </c>
      <c r="C2014" s="11" t="s">
        <v>1978</v>
      </c>
      <c r="D2014" s="10" t="s">
        <v>28</v>
      </c>
    </row>
    <row r="2015" s="28" customFormat="1" spans="1:4">
      <c r="A2015" s="10">
        <v>361</v>
      </c>
      <c r="B2015" s="10" t="s">
        <v>1625</v>
      </c>
      <c r="C2015" s="11" t="s">
        <v>1979</v>
      </c>
      <c r="D2015" s="10" t="s">
        <v>28</v>
      </c>
    </row>
    <row r="2016" s="28" customFormat="1" spans="1:4">
      <c r="A2016" s="10">
        <v>362</v>
      </c>
      <c r="B2016" s="10" t="s">
        <v>1625</v>
      </c>
      <c r="C2016" s="11" t="s">
        <v>1980</v>
      </c>
      <c r="D2016" s="10" t="s">
        <v>28</v>
      </c>
    </row>
    <row r="2017" s="28" customFormat="1" spans="1:4">
      <c r="A2017" s="10">
        <v>363</v>
      </c>
      <c r="B2017" s="10" t="s">
        <v>1625</v>
      </c>
      <c r="C2017" s="11" t="s">
        <v>1981</v>
      </c>
      <c r="D2017" s="10" t="s">
        <v>28</v>
      </c>
    </row>
    <row r="2018" s="28" customFormat="1" spans="1:4">
      <c r="A2018" s="10">
        <v>364</v>
      </c>
      <c r="B2018" s="10" t="s">
        <v>1625</v>
      </c>
      <c r="C2018" s="11" t="s">
        <v>1982</v>
      </c>
      <c r="D2018" s="10" t="s">
        <v>28</v>
      </c>
    </row>
    <row r="2019" s="28" customFormat="1" spans="1:4">
      <c r="A2019" s="10">
        <v>365</v>
      </c>
      <c r="B2019" s="10" t="s">
        <v>1625</v>
      </c>
      <c r="C2019" s="11" t="s">
        <v>1983</v>
      </c>
      <c r="D2019" s="10" t="s">
        <v>28</v>
      </c>
    </row>
    <row r="2020" s="28" customFormat="1" spans="1:4">
      <c r="A2020" s="10">
        <v>366</v>
      </c>
      <c r="B2020" s="10" t="s">
        <v>1625</v>
      </c>
      <c r="C2020" s="11" t="s">
        <v>1984</v>
      </c>
      <c r="D2020" s="10" t="s">
        <v>28</v>
      </c>
    </row>
    <row r="2021" s="28" customFormat="1" spans="1:4">
      <c r="A2021" s="10">
        <v>367</v>
      </c>
      <c r="B2021" s="10" t="s">
        <v>1625</v>
      </c>
      <c r="C2021" s="11" t="s">
        <v>1985</v>
      </c>
      <c r="D2021" s="10" t="s">
        <v>28</v>
      </c>
    </row>
    <row r="2022" s="28" customFormat="1" spans="1:4">
      <c r="A2022" s="10">
        <v>368</v>
      </c>
      <c r="B2022" s="10" t="s">
        <v>1625</v>
      </c>
      <c r="C2022" s="11" t="s">
        <v>1986</v>
      </c>
      <c r="D2022" s="10" t="s">
        <v>28</v>
      </c>
    </row>
    <row r="2023" s="28" customFormat="1" spans="1:4">
      <c r="A2023" s="10">
        <v>369</v>
      </c>
      <c r="B2023" s="10" t="s">
        <v>1625</v>
      </c>
      <c r="C2023" s="11" t="s">
        <v>1987</v>
      </c>
      <c r="D2023" s="10" t="s">
        <v>28</v>
      </c>
    </row>
    <row r="2024" s="28" customFormat="1" spans="1:4">
      <c r="A2024" s="10">
        <v>370</v>
      </c>
      <c r="B2024" s="10" t="s">
        <v>1625</v>
      </c>
      <c r="C2024" s="11" t="s">
        <v>1988</v>
      </c>
      <c r="D2024" s="10" t="s">
        <v>28</v>
      </c>
    </row>
    <row r="2025" s="28" customFormat="1" spans="1:4">
      <c r="A2025" s="10">
        <v>371</v>
      </c>
      <c r="B2025" s="10" t="s">
        <v>1625</v>
      </c>
      <c r="C2025" s="11" t="s">
        <v>1989</v>
      </c>
      <c r="D2025" s="10" t="s">
        <v>28</v>
      </c>
    </row>
    <row r="2026" s="28" customFormat="1" spans="1:4">
      <c r="A2026" s="10">
        <v>372</v>
      </c>
      <c r="B2026" s="10" t="s">
        <v>1625</v>
      </c>
      <c r="C2026" s="11" t="s">
        <v>1990</v>
      </c>
      <c r="D2026" s="10" t="s">
        <v>28</v>
      </c>
    </row>
    <row r="2027" s="28" customFormat="1" spans="1:4">
      <c r="A2027" s="10">
        <v>373</v>
      </c>
      <c r="B2027" s="10" t="s">
        <v>1625</v>
      </c>
      <c r="C2027" s="11" t="s">
        <v>1991</v>
      </c>
      <c r="D2027" s="10" t="s">
        <v>28</v>
      </c>
    </row>
    <row r="2028" s="28" customFormat="1" spans="1:4">
      <c r="A2028" s="10">
        <v>374</v>
      </c>
      <c r="B2028" s="10" t="s">
        <v>1625</v>
      </c>
      <c r="C2028" s="11" t="s">
        <v>1992</v>
      </c>
      <c r="D2028" s="10" t="s">
        <v>28</v>
      </c>
    </row>
    <row r="2029" s="28" customFormat="1" spans="1:4">
      <c r="A2029" s="10">
        <v>375</v>
      </c>
      <c r="B2029" s="10" t="s">
        <v>1625</v>
      </c>
      <c r="C2029" s="11" t="s">
        <v>1993</v>
      </c>
      <c r="D2029" s="10" t="s">
        <v>28</v>
      </c>
    </row>
    <row r="2030" s="28" customFormat="1" spans="1:4">
      <c r="A2030" s="10">
        <v>376</v>
      </c>
      <c r="B2030" s="10" t="s">
        <v>1625</v>
      </c>
      <c r="C2030" s="11" t="s">
        <v>1994</v>
      </c>
      <c r="D2030" s="10" t="s">
        <v>28</v>
      </c>
    </row>
    <row r="2031" s="28" customFormat="1" spans="1:4">
      <c r="A2031" s="10">
        <v>377</v>
      </c>
      <c r="B2031" s="10" t="s">
        <v>1625</v>
      </c>
      <c r="C2031" s="11" t="s">
        <v>1995</v>
      </c>
      <c r="D2031" s="10" t="s">
        <v>28</v>
      </c>
    </row>
    <row r="2032" s="28" customFormat="1" spans="1:4">
      <c r="A2032" s="10">
        <v>378</v>
      </c>
      <c r="B2032" s="10" t="s">
        <v>1625</v>
      </c>
      <c r="C2032" s="11" t="s">
        <v>1996</v>
      </c>
      <c r="D2032" s="10" t="s">
        <v>28</v>
      </c>
    </row>
    <row r="2033" s="28" customFormat="1" spans="1:4">
      <c r="A2033" s="10">
        <v>379</v>
      </c>
      <c r="B2033" s="10" t="s">
        <v>1625</v>
      </c>
      <c r="C2033" s="11" t="s">
        <v>1997</v>
      </c>
      <c r="D2033" s="10" t="s">
        <v>28</v>
      </c>
    </row>
    <row r="2034" s="28" customFormat="1" spans="1:4">
      <c r="A2034" s="10">
        <v>380</v>
      </c>
      <c r="B2034" s="10" t="s">
        <v>1625</v>
      </c>
      <c r="C2034" s="11" t="s">
        <v>1998</v>
      </c>
      <c r="D2034" s="10" t="s">
        <v>28</v>
      </c>
    </row>
    <row r="2035" s="28" customFormat="1" spans="1:4">
      <c r="A2035" s="10">
        <v>381</v>
      </c>
      <c r="B2035" s="10" t="s">
        <v>1625</v>
      </c>
      <c r="C2035" s="11" t="s">
        <v>1999</v>
      </c>
      <c r="D2035" s="10" t="s">
        <v>28</v>
      </c>
    </row>
    <row r="2036" s="28" customFormat="1" spans="1:4">
      <c r="A2036" s="10">
        <v>382</v>
      </c>
      <c r="B2036" s="10" t="s">
        <v>1625</v>
      </c>
      <c r="C2036" s="11" t="s">
        <v>2000</v>
      </c>
      <c r="D2036" s="10" t="s">
        <v>28</v>
      </c>
    </row>
    <row r="2037" s="28" customFormat="1" spans="1:4">
      <c r="A2037" s="10">
        <v>383</v>
      </c>
      <c r="B2037" s="10" t="s">
        <v>1625</v>
      </c>
      <c r="C2037" s="11" t="s">
        <v>2001</v>
      </c>
      <c r="D2037" s="10" t="s">
        <v>28</v>
      </c>
    </row>
    <row r="2038" s="28" customFormat="1" spans="1:4">
      <c r="A2038" s="10">
        <v>384</v>
      </c>
      <c r="B2038" s="10" t="s">
        <v>1625</v>
      </c>
      <c r="C2038" s="11" t="s">
        <v>2002</v>
      </c>
      <c r="D2038" s="10" t="s">
        <v>28</v>
      </c>
    </row>
    <row r="2039" s="28" customFormat="1" spans="1:4">
      <c r="A2039" s="10">
        <v>385</v>
      </c>
      <c r="B2039" s="10" t="s">
        <v>1625</v>
      </c>
      <c r="C2039" s="11" t="s">
        <v>2003</v>
      </c>
      <c r="D2039" s="10" t="s">
        <v>28</v>
      </c>
    </row>
    <row r="2040" s="28" customFormat="1" spans="1:4">
      <c r="A2040" s="10">
        <v>386</v>
      </c>
      <c r="B2040" s="10" t="s">
        <v>1625</v>
      </c>
      <c r="C2040" s="11" t="s">
        <v>2004</v>
      </c>
      <c r="D2040" s="10" t="s">
        <v>28</v>
      </c>
    </row>
    <row r="2041" s="28" customFormat="1" spans="1:4">
      <c r="A2041" s="10">
        <v>387</v>
      </c>
      <c r="B2041" s="10" t="s">
        <v>1625</v>
      </c>
      <c r="C2041" s="11" t="s">
        <v>2005</v>
      </c>
      <c r="D2041" s="10" t="s">
        <v>28</v>
      </c>
    </row>
    <row r="2042" s="28" customFormat="1" spans="1:4">
      <c r="A2042" s="10">
        <v>388</v>
      </c>
      <c r="B2042" s="10" t="s">
        <v>1625</v>
      </c>
      <c r="C2042" s="11" t="s">
        <v>2006</v>
      </c>
      <c r="D2042" s="10" t="s">
        <v>28</v>
      </c>
    </row>
    <row r="2043" s="28" customFormat="1" spans="1:4">
      <c r="A2043" s="10">
        <v>389</v>
      </c>
      <c r="B2043" s="10" t="s">
        <v>1625</v>
      </c>
      <c r="C2043" s="11" t="s">
        <v>2007</v>
      </c>
      <c r="D2043" s="10" t="s">
        <v>28</v>
      </c>
    </row>
    <row r="2044" s="28" customFormat="1" spans="1:4">
      <c r="A2044" s="10">
        <v>390</v>
      </c>
      <c r="B2044" s="10" t="s">
        <v>1625</v>
      </c>
      <c r="C2044" s="11" t="s">
        <v>2008</v>
      </c>
      <c r="D2044" s="10" t="s">
        <v>28</v>
      </c>
    </row>
    <row r="2045" s="28" customFormat="1" spans="1:4">
      <c r="A2045" s="10">
        <v>391</v>
      </c>
      <c r="B2045" s="10" t="s">
        <v>1625</v>
      </c>
      <c r="C2045" s="11" t="s">
        <v>2009</v>
      </c>
      <c r="D2045" s="10" t="s">
        <v>28</v>
      </c>
    </row>
    <row r="2046" s="28" customFormat="1" spans="1:4">
      <c r="A2046" s="10">
        <v>392</v>
      </c>
      <c r="B2046" s="10" t="s">
        <v>1625</v>
      </c>
      <c r="C2046" s="11" t="s">
        <v>2010</v>
      </c>
      <c r="D2046" s="10" t="s">
        <v>28</v>
      </c>
    </row>
    <row r="2047" s="28" customFormat="1" spans="1:4">
      <c r="A2047" s="10">
        <v>393</v>
      </c>
      <c r="B2047" s="10" t="s">
        <v>1625</v>
      </c>
      <c r="C2047" s="11" t="s">
        <v>2011</v>
      </c>
      <c r="D2047" s="10" t="s">
        <v>28</v>
      </c>
    </row>
    <row r="2048" s="28" customFormat="1" spans="1:4">
      <c r="A2048" s="10">
        <v>1</v>
      </c>
      <c r="B2048" s="10" t="s">
        <v>2012</v>
      </c>
      <c r="C2048" s="11" t="s">
        <v>2013</v>
      </c>
      <c r="D2048" s="10" t="s">
        <v>7</v>
      </c>
    </row>
    <row r="2049" s="28" customFormat="1" spans="1:4">
      <c r="A2049" s="10">
        <v>2</v>
      </c>
      <c r="B2049" s="10" t="s">
        <v>2012</v>
      </c>
      <c r="C2049" s="11" t="s">
        <v>2014</v>
      </c>
      <c r="D2049" s="10" t="s">
        <v>7</v>
      </c>
    </row>
    <row r="2050" s="28" customFormat="1" spans="1:4">
      <c r="A2050" s="10">
        <v>3</v>
      </c>
      <c r="B2050" s="10" t="s">
        <v>2012</v>
      </c>
      <c r="C2050" s="11" t="s">
        <v>2015</v>
      </c>
      <c r="D2050" s="10" t="s">
        <v>7</v>
      </c>
    </row>
    <row r="2051" s="28" customFormat="1" spans="1:4">
      <c r="A2051" s="10">
        <v>4</v>
      </c>
      <c r="B2051" s="10" t="s">
        <v>2012</v>
      </c>
      <c r="C2051" s="11" t="s">
        <v>2016</v>
      </c>
      <c r="D2051" s="10" t="s">
        <v>7</v>
      </c>
    </row>
    <row r="2052" s="28" customFormat="1" spans="1:4">
      <c r="A2052" s="10">
        <v>5</v>
      </c>
      <c r="B2052" s="10" t="s">
        <v>2012</v>
      </c>
      <c r="C2052" s="11" t="s">
        <v>2017</v>
      </c>
      <c r="D2052" s="10" t="s">
        <v>7</v>
      </c>
    </row>
    <row r="2053" s="28" customFormat="1" spans="1:4">
      <c r="A2053" s="10">
        <v>6</v>
      </c>
      <c r="B2053" s="10" t="s">
        <v>2012</v>
      </c>
      <c r="C2053" s="11" t="s">
        <v>2018</v>
      </c>
      <c r="D2053" s="10" t="s">
        <v>7</v>
      </c>
    </row>
    <row r="2054" s="28" customFormat="1" spans="1:4">
      <c r="A2054" s="10">
        <v>7</v>
      </c>
      <c r="B2054" s="10" t="s">
        <v>2012</v>
      </c>
      <c r="C2054" s="11" t="s">
        <v>2019</v>
      </c>
      <c r="D2054" s="10" t="s">
        <v>7</v>
      </c>
    </row>
    <row r="2055" s="28" customFormat="1" spans="1:4">
      <c r="A2055" s="10">
        <v>8</v>
      </c>
      <c r="B2055" s="10" t="s">
        <v>2012</v>
      </c>
      <c r="C2055" s="11" t="s">
        <v>2020</v>
      </c>
      <c r="D2055" s="10" t="s">
        <v>7</v>
      </c>
    </row>
    <row r="2056" s="28" customFormat="1" spans="1:4">
      <c r="A2056" s="10">
        <v>9</v>
      </c>
      <c r="B2056" s="10" t="s">
        <v>2012</v>
      </c>
      <c r="C2056" s="11" t="s">
        <v>2021</v>
      </c>
      <c r="D2056" s="10" t="s">
        <v>7</v>
      </c>
    </row>
    <row r="2057" s="28" customFormat="1" spans="1:4">
      <c r="A2057" s="10">
        <v>10</v>
      </c>
      <c r="B2057" s="10" t="s">
        <v>2012</v>
      </c>
      <c r="C2057" s="11" t="s">
        <v>2022</v>
      </c>
      <c r="D2057" s="10" t="s">
        <v>7</v>
      </c>
    </row>
    <row r="2058" s="28" customFormat="1" spans="1:4">
      <c r="A2058" s="10">
        <v>11</v>
      </c>
      <c r="B2058" s="10" t="s">
        <v>2012</v>
      </c>
      <c r="C2058" s="11" t="s">
        <v>2023</v>
      </c>
      <c r="D2058" s="10" t="s">
        <v>7</v>
      </c>
    </row>
    <row r="2059" s="28" customFormat="1" spans="1:4">
      <c r="A2059" s="10">
        <v>12</v>
      </c>
      <c r="B2059" s="10" t="s">
        <v>2012</v>
      </c>
      <c r="C2059" s="11" t="s">
        <v>2024</v>
      </c>
      <c r="D2059" s="10" t="s">
        <v>7</v>
      </c>
    </row>
    <row r="2060" s="28" customFormat="1" spans="1:4">
      <c r="A2060" s="10">
        <v>13</v>
      </c>
      <c r="B2060" s="10" t="s">
        <v>2012</v>
      </c>
      <c r="C2060" s="11" t="s">
        <v>2025</v>
      </c>
      <c r="D2060" s="10" t="s">
        <v>7</v>
      </c>
    </row>
    <row r="2061" s="28" customFormat="1" spans="1:4">
      <c r="A2061" s="10">
        <v>14</v>
      </c>
      <c r="B2061" s="10" t="s">
        <v>2012</v>
      </c>
      <c r="C2061" s="11" t="s">
        <v>2026</v>
      </c>
      <c r="D2061" s="10" t="s">
        <v>7</v>
      </c>
    </row>
    <row r="2062" s="28" customFormat="1" spans="1:4">
      <c r="A2062" s="10">
        <v>15</v>
      </c>
      <c r="B2062" s="10" t="s">
        <v>2012</v>
      </c>
      <c r="C2062" s="11" t="s">
        <v>2027</v>
      </c>
      <c r="D2062" s="10" t="s">
        <v>7</v>
      </c>
    </row>
    <row r="2063" s="28" customFormat="1" spans="1:4">
      <c r="A2063" s="10">
        <v>16</v>
      </c>
      <c r="B2063" s="10" t="s">
        <v>2012</v>
      </c>
      <c r="C2063" s="11" t="s">
        <v>2028</v>
      </c>
      <c r="D2063" s="10" t="s">
        <v>7</v>
      </c>
    </row>
    <row r="2064" s="28" customFormat="1" spans="1:4">
      <c r="A2064" s="10">
        <v>17</v>
      </c>
      <c r="B2064" s="10" t="s">
        <v>2012</v>
      </c>
      <c r="C2064" s="11" t="s">
        <v>2029</v>
      </c>
      <c r="D2064" s="10" t="s">
        <v>7</v>
      </c>
    </row>
    <row r="2065" s="28" customFormat="1" spans="1:4">
      <c r="A2065" s="10">
        <v>18</v>
      </c>
      <c r="B2065" s="10" t="s">
        <v>2012</v>
      </c>
      <c r="C2065" s="11" t="s">
        <v>2030</v>
      </c>
      <c r="D2065" s="10" t="s">
        <v>7</v>
      </c>
    </row>
    <row r="2066" s="28" customFormat="1" spans="1:4">
      <c r="A2066" s="10">
        <v>19</v>
      </c>
      <c r="B2066" s="10" t="s">
        <v>2012</v>
      </c>
      <c r="C2066" s="11" t="s">
        <v>2031</v>
      </c>
      <c r="D2066" s="10" t="s">
        <v>7</v>
      </c>
    </row>
    <row r="2067" s="28" customFormat="1" spans="1:4">
      <c r="A2067" s="10">
        <v>20</v>
      </c>
      <c r="B2067" s="10" t="s">
        <v>2012</v>
      </c>
      <c r="C2067" s="11" t="s">
        <v>2032</v>
      </c>
      <c r="D2067" s="10" t="s">
        <v>7</v>
      </c>
    </row>
    <row r="2068" s="28" customFormat="1" spans="1:4">
      <c r="A2068" s="10">
        <v>21</v>
      </c>
      <c r="B2068" s="10" t="s">
        <v>2012</v>
      </c>
      <c r="C2068" s="11" t="s">
        <v>2033</v>
      </c>
      <c r="D2068" s="10" t="s">
        <v>7</v>
      </c>
    </row>
    <row r="2069" s="28" customFormat="1" spans="1:4">
      <c r="A2069" s="10">
        <v>22</v>
      </c>
      <c r="B2069" s="10" t="s">
        <v>2012</v>
      </c>
      <c r="C2069" s="11" t="s">
        <v>2034</v>
      </c>
      <c r="D2069" s="10" t="s">
        <v>7</v>
      </c>
    </row>
    <row r="2070" s="28" customFormat="1" spans="1:4">
      <c r="A2070" s="10">
        <v>23</v>
      </c>
      <c r="B2070" s="10" t="s">
        <v>2012</v>
      </c>
      <c r="C2070" s="11" t="s">
        <v>253</v>
      </c>
      <c r="D2070" s="10" t="s">
        <v>7</v>
      </c>
    </row>
    <row r="2071" s="28" customFormat="1" spans="1:4">
      <c r="A2071" s="10">
        <v>24</v>
      </c>
      <c r="B2071" s="10" t="s">
        <v>2012</v>
      </c>
      <c r="C2071" s="11" t="s">
        <v>2035</v>
      </c>
      <c r="D2071" s="10" t="s">
        <v>7</v>
      </c>
    </row>
    <row r="2072" s="28" customFormat="1" spans="1:4">
      <c r="A2072" s="10">
        <v>25</v>
      </c>
      <c r="B2072" s="10" t="s">
        <v>2012</v>
      </c>
      <c r="C2072" s="11" t="s">
        <v>2036</v>
      </c>
      <c r="D2072" s="10" t="s">
        <v>7</v>
      </c>
    </row>
    <row r="2073" s="28" customFormat="1" spans="1:4">
      <c r="A2073" s="10">
        <v>26</v>
      </c>
      <c r="B2073" s="10" t="s">
        <v>2012</v>
      </c>
      <c r="C2073" s="11" t="s">
        <v>2037</v>
      </c>
      <c r="D2073" s="10" t="s">
        <v>7</v>
      </c>
    </row>
    <row r="2074" s="28" customFormat="1" spans="1:4">
      <c r="A2074" s="10">
        <v>27</v>
      </c>
      <c r="B2074" s="10" t="s">
        <v>2012</v>
      </c>
      <c r="C2074" s="11" t="s">
        <v>2038</v>
      </c>
      <c r="D2074" s="10" t="s">
        <v>7</v>
      </c>
    </row>
    <row r="2075" s="28" customFormat="1" spans="1:4">
      <c r="A2075" s="10">
        <v>28</v>
      </c>
      <c r="B2075" s="10" t="s">
        <v>2012</v>
      </c>
      <c r="C2075" s="11" t="s">
        <v>2039</v>
      </c>
      <c r="D2075" s="10" t="s">
        <v>7</v>
      </c>
    </row>
    <row r="2076" s="28" customFormat="1" spans="1:4">
      <c r="A2076" s="10">
        <v>29</v>
      </c>
      <c r="B2076" s="10" t="s">
        <v>2012</v>
      </c>
      <c r="C2076" s="11" t="s">
        <v>2040</v>
      </c>
      <c r="D2076" s="10" t="s">
        <v>7</v>
      </c>
    </row>
    <row r="2077" s="28" customFormat="1" spans="1:4">
      <c r="A2077" s="10">
        <v>30</v>
      </c>
      <c r="B2077" s="10" t="s">
        <v>2012</v>
      </c>
      <c r="C2077" s="11" t="s">
        <v>2041</v>
      </c>
      <c r="D2077" s="10" t="s">
        <v>7</v>
      </c>
    </row>
    <row r="2078" s="28" customFormat="1" spans="1:4">
      <c r="A2078" s="10">
        <v>31</v>
      </c>
      <c r="B2078" s="10" t="s">
        <v>2012</v>
      </c>
      <c r="C2078" s="11" t="s">
        <v>20</v>
      </c>
      <c r="D2078" s="10" t="s">
        <v>7</v>
      </c>
    </row>
    <row r="2079" s="28" customFormat="1" spans="1:4">
      <c r="A2079" s="10">
        <v>32</v>
      </c>
      <c r="B2079" s="10" t="s">
        <v>2012</v>
      </c>
      <c r="C2079" s="11" t="s">
        <v>2042</v>
      </c>
      <c r="D2079" s="10" t="s">
        <v>7</v>
      </c>
    </row>
    <row r="2080" s="28" customFormat="1" spans="1:4">
      <c r="A2080" s="10">
        <v>33</v>
      </c>
      <c r="B2080" s="10" t="s">
        <v>2012</v>
      </c>
      <c r="C2080" s="11" t="s">
        <v>2043</v>
      </c>
      <c r="D2080" s="10" t="s">
        <v>7</v>
      </c>
    </row>
    <row r="2081" s="28" customFormat="1" spans="1:4">
      <c r="A2081" s="10">
        <v>34</v>
      </c>
      <c r="B2081" s="10" t="s">
        <v>2012</v>
      </c>
      <c r="C2081" s="11" t="s">
        <v>24</v>
      </c>
      <c r="D2081" s="10" t="s">
        <v>7</v>
      </c>
    </row>
    <row r="2082" s="28" customFormat="1" spans="1:4">
      <c r="A2082" s="10">
        <v>35</v>
      </c>
      <c r="B2082" s="10" t="s">
        <v>2012</v>
      </c>
      <c r="C2082" s="11" t="s">
        <v>2044</v>
      </c>
      <c r="D2082" s="10" t="s">
        <v>7</v>
      </c>
    </row>
    <row r="2083" s="28" customFormat="1" spans="1:4">
      <c r="A2083" s="10">
        <v>36</v>
      </c>
      <c r="B2083" s="10" t="s">
        <v>2012</v>
      </c>
      <c r="C2083" s="11" t="s">
        <v>2045</v>
      </c>
      <c r="D2083" s="10" t="s">
        <v>7</v>
      </c>
    </row>
    <row r="2084" s="28" customFormat="1" spans="1:4">
      <c r="A2084" s="10">
        <v>37</v>
      </c>
      <c r="B2084" s="10" t="s">
        <v>2012</v>
      </c>
      <c r="C2084" s="11" t="s">
        <v>2046</v>
      </c>
      <c r="D2084" s="10" t="s">
        <v>7</v>
      </c>
    </row>
    <row r="2085" s="28" customFormat="1" spans="1:4">
      <c r="A2085" s="10">
        <v>38</v>
      </c>
      <c r="B2085" s="10" t="s">
        <v>2012</v>
      </c>
      <c r="C2085" s="11" t="s">
        <v>2047</v>
      </c>
      <c r="D2085" s="10" t="s">
        <v>7</v>
      </c>
    </row>
    <row r="2086" s="28" customFormat="1" spans="1:4">
      <c r="A2086" s="10">
        <v>39</v>
      </c>
      <c r="B2086" s="10" t="s">
        <v>2012</v>
      </c>
      <c r="C2086" s="11" t="s">
        <v>2048</v>
      </c>
      <c r="D2086" s="10" t="s">
        <v>7</v>
      </c>
    </row>
    <row r="2087" s="28" customFormat="1" spans="1:4">
      <c r="A2087" s="10">
        <v>40</v>
      </c>
      <c r="B2087" s="10" t="s">
        <v>2012</v>
      </c>
      <c r="C2087" s="11" t="s">
        <v>2049</v>
      </c>
      <c r="D2087" s="10" t="s">
        <v>7</v>
      </c>
    </row>
    <row r="2088" s="28" customFormat="1" spans="1:4">
      <c r="A2088" s="10">
        <v>41</v>
      </c>
      <c r="B2088" s="10" t="s">
        <v>2012</v>
      </c>
      <c r="C2088" s="11" t="s">
        <v>2050</v>
      </c>
      <c r="D2088" s="10" t="s">
        <v>28</v>
      </c>
    </row>
    <row r="2089" s="28" customFormat="1" spans="1:4">
      <c r="A2089" s="10">
        <v>42</v>
      </c>
      <c r="B2089" s="10" t="s">
        <v>2012</v>
      </c>
      <c r="C2089" s="11" t="s">
        <v>2051</v>
      </c>
      <c r="D2089" s="10" t="s">
        <v>28</v>
      </c>
    </row>
    <row r="2090" s="28" customFormat="1" spans="1:4">
      <c r="A2090" s="10">
        <v>43</v>
      </c>
      <c r="B2090" s="10" t="s">
        <v>2012</v>
      </c>
      <c r="C2090" s="11" t="s">
        <v>2052</v>
      </c>
      <c r="D2090" s="10" t="s">
        <v>28</v>
      </c>
    </row>
    <row r="2091" s="28" customFormat="1" spans="1:4">
      <c r="A2091" s="10">
        <v>44</v>
      </c>
      <c r="B2091" s="10" t="s">
        <v>2012</v>
      </c>
      <c r="C2091" s="11" t="s">
        <v>1455</v>
      </c>
      <c r="D2091" s="10" t="s">
        <v>28</v>
      </c>
    </row>
    <row r="2092" s="28" customFormat="1" spans="1:4">
      <c r="A2092" s="10">
        <v>45</v>
      </c>
      <c r="B2092" s="10" t="s">
        <v>2012</v>
      </c>
      <c r="C2092" s="11" t="s">
        <v>2053</v>
      </c>
      <c r="D2092" s="10" t="s">
        <v>28</v>
      </c>
    </row>
    <row r="2093" s="28" customFormat="1" spans="1:4">
      <c r="A2093" s="10">
        <v>46</v>
      </c>
      <c r="B2093" s="10" t="s">
        <v>2012</v>
      </c>
      <c r="C2093" s="11" t="s">
        <v>2054</v>
      </c>
      <c r="D2093" s="10" t="s">
        <v>28</v>
      </c>
    </row>
    <row r="2094" s="28" customFormat="1" spans="1:4">
      <c r="A2094" s="10">
        <v>47</v>
      </c>
      <c r="B2094" s="10" t="s">
        <v>2012</v>
      </c>
      <c r="C2094" s="11" t="s">
        <v>2055</v>
      </c>
      <c r="D2094" s="10" t="s">
        <v>28</v>
      </c>
    </row>
    <row r="2095" s="28" customFormat="1" spans="1:4">
      <c r="A2095" s="10">
        <v>48</v>
      </c>
      <c r="B2095" s="10" t="s">
        <v>2012</v>
      </c>
      <c r="C2095" s="11" t="s">
        <v>2056</v>
      </c>
      <c r="D2095" s="10" t="s">
        <v>28</v>
      </c>
    </row>
    <row r="2096" s="28" customFormat="1" spans="1:4">
      <c r="A2096" s="10">
        <v>49</v>
      </c>
      <c r="B2096" s="10" t="s">
        <v>2012</v>
      </c>
      <c r="C2096" s="11" t="s">
        <v>2057</v>
      </c>
      <c r="D2096" s="10" t="s">
        <v>28</v>
      </c>
    </row>
    <row r="2097" s="28" customFormat="1" spans="1:4">
      <c r="A2097" s="10">
        <v>50</v>
      </c>
      <c r="B2097" s="10" t="s">
        <v>2012</v>
      </c>
      <c r="C2097" s="11" t="s">
        <v>2058</v>
      </c>
      <c r="D2097" s="10" t="s">
        <v>28</v>
      </c>
    </row>
    <row r="2098" s="28" customFormat="1" spans="1:4">
      <c r="A2098" s="10">
        <v>51</v>
      </c>
      <c r="B2098" s="10" t="s">
        <v>2012</v>
      </c>
      <c r="C2098" s="11" t="s">
        <v>2059</v>
      </c>
      <c r="D2098" s="10" t="s">
        <v>28</v>
      </c>
    </row>
    <row r="2099" s="28" customFormat="1" spans="1:4">
      <c r="A2099" s="10">
        <v>52</v>
      </c>
      <c r="B2099" s="10" t="s">
        <v>2012</v>
      </c>
      <c r="C2099" s="11" t="s">
        <v>2060</v>
      </c>
      <c r="D2099" s="10" t="s">
        <v>28</v>
      </c>
    </row>
    <row r="2100" s="28" customFormat="1" spans="1:4">
      <c r="A2100" s="10">
        <v>53</v>
      </c>
      <c r="B2100" s="10" t="s">
        <v>2012</v>
      </c>
      <c r="C2100" s="11" t="s">
        <v>2061</v>
      </c>
      <c r="D2100" s="10" t="s">
        <v>28</v>
      </c>
    </row>
    <row r="2101" s="28" customFormat="1" spans="1:4">
      <c r="A2101" s="10">
        <v>54</v>
      </c>
      <c r="B2101" s="10" t="s">
        <v>2012</v>
      </c>
      <c r="C2101" s="11" t="s">
        <v>2062</v>
      </c>
      <c r="D2101" s="10" t="s">
        <v>28</v>
      </c>
    </row>
    <row r="2102" s="28" customFormat="1" spans="1:4">
      <c r="A2102" s="10">
        <v>55</v>
      </c>
      <c r="B2102" s="10" t="s">
        <v>2012</v>
      </c>
      <c r="C2102" s="11" t="s">
        <v>2063</v>
      </c>
      <c r="D2102" s="10" t="s">
        <v>28</v>
      </c>
    </row>
    <row r="2103" s="28" customFormat="1" spans="1:4">
      <c r="A2103" s="10">
        <v>56</v>
      </c>
      <c r="B2103" s="10" t="s">
        <v>2012</v>
      </c>
      <c r="C2103" s="11" t="s">
        <v>2064</v>
      </c>
      <c r="D2103" s="10" t="s">
        <v>28</v>
      </c>
    </row>
    <row r="2104" s="28" customFormat="1" spans="1:4">
      <c r="A2104" s="10">
        <v>57</v>
      </c>
      <c r="B2104" s="10" t="s">
        <v>2012</v>
      </c>
      <c r="C2104" s="11" t="s">
        <v>2065</v>
      </c>
      <c r="D2104" s="10" t="s">
        <v>28</v>
      </c>
    </row>
    <row r="2105" s="28" customFormat="1" spans="1:4">
      <c r="A2105" s="10">
        <v>58</v>
      </c>
      <c r="B2105" s="10" t="s">
        <v>2012</v>
      </c>
      <c r="C2105" s="11" t="s">
        <v>2066</v>
      </c>
      <c r="D2105" s="10" t="s">
        <v>28</v>
      </c>
    </row>
    <row r="2106" s="28" customFormat="1" spans="1:4">
      <c r="A2106" s="10">
        <v>59</v>
      </c>
      <c r="B2106" s="10" t="s">
        <v>2012</v>
      </c>
      <c r="C2106" s="11" t="s">
        <v>2067</v>
      </c>
      <c r="D2106" s="10" t="s">
        <v>28</v>
      </c>
    </row>
    <row r="2107" s="28" customFormat="1" spans="1:4">
      <c r="A2107" s="10">
        <v>60</v>
      </c>
      <c r="B2107" s="10" t="s">
        <v>2012</v>
      </c>
      <c r="C2107" s="11" t="s">
        <v>2068</v>
      </c>
      <c r="D2107" s="10" t="s">
        <v>28</v>
      </c>
    </row>
    <row r="2108" s="28" customFormat="1" spans="1:4">
      <c r="A2108" s="10">
        <v>61</v>
      </c>
      <c r="B2108" s="10" t="s">
        <v>2012</v>
      </c>
      <c r="C2108" s="11" t="s">
        <v>2069</v>
      </c>
      <c r="D2108" s="10" t="s">
        <v>28</v>
      </c>
    </row>
    <row r="2109" s="28" customFormat="1" spans="1:4">
      <c r="A2109" s="10">
        <v>62</v>
      </c>
      <c r="B2109" s="10" t="s">
        <v>2012</v>
      </c>
      <c r="C2109" s="11" t="s">
        <v>2070</v>
      </c>
      <c r="D2109" s="10" t="s">
        <v>28</v>
      </c>
    </row>
    <row r="2110" s="28" customFormat="1" spans="1:4">
      <c r="A2110" s="10">
        <v>63</v>
      </c>
      <c r="B2110" s="10" t="s">
        <v>2012</v>
      </c>
      <c r="C2110" s="11" t="s">
        <v>2071</v>
      </c>
      <c r="D2110" s="10" t="s">
        <v>28</v>
      </c>
    </row>
    <row r="2111" s="28" customFormat="1" spans="1:4">
      <c r="A2111" s="10">
        <v>64</v>
      </c>
      <c r="B2111" s="10" t="s">
        <v>2012</v>
      </c>
      <c r="C2111" s="11" t="s">
        <v>2072</v>
      </c>
      <c r="D2111" s="10" t="s">
        <v>28</v>
      </c>
    </row>
    <row r="2112" s="28" customFormat="1" spans="1:4">
      <c r="A2112" s="10">
        <v>65</v>
      </c>
      <c r="B2112" s="10" t="s">
        <v>2012</v>
      </c>
      <c r="C2112" s="11" t="s">
        <v>2073</v>
      </c>
      <c r="D2112" s="10" t="s">
        <v>28</v>
      </c>
    </row>
    <row r="2113" s="28" customFormat="1" spans="1:4">
      <c r="A2113" s="10">
        <v>66</v>
      </c>
      <c r="B2113" s="10" t="s">
        <v>2012</v>
      </c>
      <c r="C2113" s="11" t="s">
        <v>2074</v>
      </c>
      <c r="D2113" s="10" t="s">
        <v>28</v>
      </c>
    </row>
    <row r="2114" s="28" customFormat="1" spans="1:4">
      <c r="A2114" s="10">
        <v>67</v>
      </c>
      <c r="B2114" s="10" t="s">
        <v>2012</v>
      </c>
      <c r="C2114" s="11" t="s">
        <v>2075</v>
      </c>
      <c r="D2114" s="10" t="s">
        <v>28</v>
      </c>
    </row>
    <row r="2115" s="28" customFormat="1" spans="1:4">
      <c r="A2115" s="10">
        <v>68</v>
      </c>
      <c r="B2115" s="10" t="s">
        <v>2012</v>
      </c>
      <c r="C2115" s="11" t="s">
        <v>2076</v>
      </c>
      <c r="D2115" s="10" t="s">
        <v>28</v>
      </c>
    </row>
    <row r="2116" s="28" customFormat="1" spans="1:4">
      <c r="A2116" s="10">
        <v>69</v>
      </c>
      <c r="B2116" s="10" t="s">
        <v>2012</v>
      </c>
      <c r="C2116" s="11" t="s">
        <v>2077</v>
      </c>
      <c r="D2116" s="10" t="s">
        <v>28</v>
      </c>
    </row>
    <row r="2117" s="28" customFormat="1" spans="1:4">
      <c r="A2117" s="10">
        <v>70</v>
      </c>
      <c r="B2117" s="10" t="s">
        <v>2012</v>
      </c>
      <c r="C2117" s="11" t="s">
        <v>2078</v>
      </c>
      <c r="D2117" s="10" t="s">
        <v>28</v>
      </c>
    </row>
    <row r="2118" s="28" customFormat="1" spans="1:4">
      <c r="A2118" s="10">
        <v>71</v>
      </c>
      <c r="B2118" s="10" t="s">
        <v>2012</v>
      </c>
      <c r="C2118" s="11" t="s">
        <v>2079</v>
      </c>
      <c r="D2118" s="10" t="s">
        <v>28</v>
      </c>
    </row>
    <row r="2119" s="28" customFormat="1" spans="1:4">
      <c r="A2119" s="10">
        <v>72</v>
      </c>
      <c r="B2119" s="10" t="s">
        <v>2012</v>
      </c>
      <c r="C2119" s="11" t="s">
        <v>2080</v>
      </c>
      <c r="D2119" s="10" t="s">
        <v>28</v>
      </c>
    </row>
    <row r="2120" s="28" customFormat="1" spans="1:4">
      <c r="A2120" s="10">
        <v>73</v>
      </c>
      <c r="B2120" s="10" t="s">
        <v>2012</v>
      </c>
      <c r="C2120" s="11" t="s">
        <v>2081</v>
      </c>
      <c r="D2120" s="10" t="s">
        <v>28</v>
      </c>
    </row>
    <row r="2121" s="28" customFormat="1" spans="1:4">
      <c r="A2121" s="10">
        <v>74</v>
      </c>
      <c r="B2121" s="10" t="s">
        <v>2012</v>
      </c>
      <c r="C2121" s="11" t="s">
        <v>2082</v>
      </c>
      <c r="D2121" s="10" t="s">
        <v>28</v>
      </c>
    </row>
    <row r="2122" s="28" customFormat="1" spans="1:4">
      <c r="A2122" s="10">
        <v>75</v>
      </c>
      <c r="B2122" s="10" t="s">
        <v>2012</v>
      </c>
      <c r="C2122" s="11" t="s">
        <v>2083</v>
      </c>
      <c r="D2122" s="10" t="s">
        <v>28</v>
      </c>
    </row>
    <row r="2123" s="28" customFormat="1" spans="1:4">
      <c r="A2123" s="10">
        <v>76</v>
      </c>
      <c r="B2123" s="10" t="s">
        <v>2012</v>
      </c>
      <c r="C2123" s="11" t="s">
        <v>2084</v>
      </c>
      <c r="D2123" s="10" t="s">
        <v>28</v>
      </c>
    </row>
    <row r="2124" s="28" customFormat="1" spans="1:4">
      <c r="A2124" s="10">
        <v>77</v>
      </c>
      <c r="B2124" s="10" t="s">
        <v>2012</v>
      </c>
      <c r="C2124" s="11" t="s">
        <v>2085</v>
      </c>
      <c r="D2124" s="10" t="s">
        <v>28</v>
      </c>
    </row>
    <row r="2125" s="28" customFormat="1" spans="1:4">
      <c r="A2125" s="10">
        <v>78</v>
      </c>
      <c r="B2125" s="10" t="s">
        <v>2012</v>
      </c>
      <c r="C2125" s="11" t="s">
        <v>2086</v>
      </c>
      <c r="D2125" s="10" t="s">
        <v>28</v>
      </c>
    </row>
    <row r="2126" s="28" customFormat="1" spans="1:4">
      <c r="A2126" s="10">
        <v>79</v>
      </c>
      <c r="B2126" s="10" t="s">
        <v>2012</v>
      </c>
      <c r="C2126" s="11" t="s">
        <v>2087</v>
      </c>
      <c r="D2126" s="10" t="s">
        <v>28</v>
      </c>
    </row>
    <row r="2127" s="28" customFormat="1" spans="1:4">
      <c r="A2127" s="10">
        <v>80</v>
      </c>
      <c r="B2127" s="10" t="s">
        <v>2012</v>
      </c>
      <c r="C2127" s="11" t="s">
        <v>2088</v>
      </c>
      <c r="D2127" s="10" t="s">
        <v>28</v>
      </c>
    </row>
    <row r="2128" s="28" customFormat="1" spans="1:4">
      <c r="A2128" s="10">
        <v>81</v>
      </c>
      <c r="B2128" s="10" t="s">
        <v>2012</v>
      </c>
      <c r="C2128" s="11" t="s">
        <v>2089</v>
      </c>
      <c r="D2128" s="10" t="s">
        <v>28</v>
      </c>
    </row>
    <row r="2129" s="28" customFormat="1" spans="1:4">
      <c r="A2129" s="10">
        <v>82</v>
      </c>
      <c r="B2129" s="10" t="s">
        <v>2012</v>
      </c>
      <c r="C2129" s="11" t="s">
        <v>2090</v>
      </c>
      <c r="D2129" s="10" t="s">
        <v>28</v>
      </c>
    </row>
    <row r="2130" s="28" customFormat="1" spans="1:4">
      <c r="A2130" s="10">
        <v>83</v>
      </c>
      <c r="B2130" s="10" t="s">
        <v>2012</v>
      </c>
      <c r="C2130" s="11" t="s">
        <v>2091</v>
      </c>
      <c r="D2130" s="10" t="s">
        <v>28</v>
      </c>
    </row>
    <row r="2131" s="28" customFormat="1" spans="1:4">
      <c r="A2131" s="10">
        <v>84</v>
      </c>
      <c r="B2131" s="10" t="s">
        <v>2012</v>
      </c>
      <c r="C2131" s="11" t="s">
        <v>2092</v>
      </c>
      <c r="D2131" s="10" t="s">
        <v>28</v>
      </c>
    </row>
    <row r="2132" s="28" customFormat="1" spans="1:4">
      <c r="A2132" s="10">
        <v>85</v>
      </c>
      <c r="B2132" s="10" t="s">
        <v>2012</v>
      </c>
      <c r="C2132" s="11" t="s">
        <v>2093</v>
      </c>
      <c r="D2132" s="10" t="s">
        <v>28</v>
      </c>
    </row>
    <row r="2133" s="28" customFormat="1" spans="1:4">
      <c r="A2133" s="10">
        <v>86</v>
      </c>
      <c r="B2133" s="10" t="s">
        <v>2012</v>
      </c>
      <c r="C2133" s="11" t="s">
        <v>2094</v>
      </c>
      <c r="D2133" s="10" t="s">
        <v>28</v>
      </c>
    </row>
    <row r="2134" s="28" customFormat="1" spans="1:4">
      <c r="A2134" s="10">
        <v>87</v>
      </c>
      <c r="B2134" s="10" t="s">
        <v>2012</v>
      </c>
      <c r="C2134" s="11" t="s">
        <v>2095</v>
      </c>
      <c r="D2134" s="10" t="s">
        <v>28</v>
      </c>
    </row>
    <row r="2135" s="28" customFormat="1" spans="1:4">
      <c r="A2135" s="10">
        <v>88</v>
      </c>
      <c r="B2135" s="10" t="s">
        <v>2012</v>
      </c>
      <c r="C2135" s="11" t="s">
        <v>2096</v>
      </c>
      <c r="D2135" s="10" t="s">
        <v>28</v>
      </c>
    </row>
    <row r="2136" s="28" customFormat="1" spans="1:4">
      <c r="A2136" s="10">
        <v>89</v>
      </c>
      <c r="B2136" s="10" t="s">
        <v>2012</v>
      </c>
      <c r="C2136" s="11" t="s">
        <v>2097</v>
      </c>
      <c r="D2136" s="10" t="s">
        <v>28</v>
      </c>
    </row>
    <row r="2137" s="28" customFormat="1" spans="1:4">
      <c r="A2137" s="10">
        <v>90</v>
      </c>
      <c r="B2137" s="10" t="s">
        <v>2012</v>
      </c>
      <c r="C2137" s="11" t="s">
        <v>2098</v>
      </c>
      <c r="D2137" s="10" t="s">
        <v>28</v>
      </c>
    </row>
    <row r="2138" s="28" customFormat="1" spans="1:4">
      <c r="A2138" s="10">
        <v>91</v>
      </c>
      <c r="B2138" s="10" t="s">
        <v>2012</v>
      </c>
      <c r="C2138" s="11" t="s">
        <v>2099</v>
      </c>
      <c r="D2138" s="10" t="s">
        <v>28</v>
      </c>
    </row>
    <row r="2139" s="28" customFormat="1" spans="1:4">
      <c r="A2139" s="10">
        <v>92</v>
      </c>
      <c r="B2139" s="10" t="s">
        <v>2012</v>
      </c>
      <c r="C2139" s="11" t="s">
        <v>2100</v>
      </c>
      <c r="D2139" s="10" t="s">
        <v>28</v>
      </c>
    </row>
    <row r="2140" s="28" customFormat="1" spans="1:4">
      <c r="A2140" s="10">
        <v>93</v>
      </c>
      <c r="B2140" s="10" t="s">
        <v>2012</v>
      </c>
      <c r="C2140" s="11" t="s">
        <v>2101</v>
      </c>
      <c r="D2140" s="10" t="s">
        <v>28</v>
      </c>
    </row>
    <row r="2141" s="28" customFormat="1" spans="1:4">
      <c r="A2141" s="10">
        <v>94</v>
      </c>
      <c r="B2141" s="10" t="s">
        <v>2012</v>
      </c>
      <c r="C2141" s="11" t="s">
        <v>2102</v>
      </c>
      <c r="D2141" s="10" t="s">
        <v>28</v>
      </c>
    </row>
    <row r="2142" s="28" customFormat="1" spans="1:4">
      <c r="A2142" s="10">
        <v>95</v>
      </c>
      <c r="B2142" s="10" t="s">
        <v>2012</v>
      </c>
      <c r="C2142" s="11" t="s">
        <v>2103</v>
      </c>
      <c r="D2142" s="10" t="s">
        <v>28</v>
      </c>
    </row>
    <row r="2143" s="28" customFormat="1" spans="1:4">
      <c r="A2143" s="10">
        <v>96</v>
      </c>
      <c r="B2143" s="10" t="s">
        <v>2012</v>
      </c>
      <c r="C2143" s="11" t="s">
        <v>2104</v>
      </c>
      <c r="D2143" s="10" t="s">
        <v>28</v>
      </c>
    </row>
    <row r="2144" s="28" customFormat="1" spans="1:4">
      <c r="A2144" s="10">
        <v>97</v>
      </c>
      <c r="B2144" s="10" t="s">
        <v>2012</v>
      </c>
      <c r="C2144" s="11" t="s">
        <v>2105</v>
      </c>
      <c r="D2144" s="10" t="s">
        <v>28</v>
      </c>
    </row>
    <row r="2145" s="28" customFormat="1" spans="1:4">
      <c r="A2145" s="10">
        <v>98</v>
      </c>
      <c r="B2145" s="10" t="s">
        <v>2012</v>
      </c>
      <c r="C2145" s="11" t="s">
        <v>2106</v>
      </c>
      <c r="D2145" s="10" t="s">
        <v>28</v>
      </c>
    </row>
    <row r="2146" s="28" customFormat="1" spans="1:4">
      <c r="A2146" s="10">
        <v>99</v>
      </c>
      <c r="B2146" s="10" t="s">
        <v>2012</v>
      </c>
      <c r="C2146" s="11" t="s">
        <v>2107</v>
      </c>
      <c r="D2146" s="10" t="s">
        <v>28</v>
      </c>
    </row>
    <row r="2147" s="28" customFormat="1" spans="1:4">
      <c r="A2147" s="10">
        <v>100</v>
      </c>
      <c r="B2147" s="10" t="s">
        <v>2012</v>
      </c>
      <c r="C2147" s="11" t="s">
        <v>2108</v>
      </c>
      <c r="D2147" s="10" t="s">
        <v>28</v>
      </c>
    </row>
    <row r="2148" s="28" customFormat="1" spans="1:4">
      <c r="A2148" s="10">
        <v>101</v>
      </c>
      <c r="B2148" s="10" t="s">
        <v>2012</v>
      </c>
      <c r="C2148" s="11" t="s">
        <v>2109</v>
      </c>
      <c r="D2148" s="10" t="s">
        <v>28</v>
      </c>
    </row>
    <row r="2149" s="28" customFormat="1" spans="1:4">
      <c r="A2149" s="10">
        <v>102</v>
      </c>
      <c r="B2149" s="10" t="s">
        <v>2012</v>
      </c>
      <c r="C2149" s="11" t="s">
        <v>2110</v>
      </c>
      <c r="D2149" s="10" t="s">
        <v>28</v>
      </c>
    </row>
    <row r="2150" s="28" customFormat="1" spans="1:4">
      <c r="A2150" s="10">
        <v>103</v>
      </c>
      <c r="B2150" s="10" t="s">
        <v>2012</v>
      </c>
      <c r="C2150" s="11" t="s">
        <v>2111</v>
      </c>
      <c r="D2150" s="10" t="s">
        <v>28</v>
      </c>
    </row>
    <row r="2151" s="28" customFormat="1" spans="1:4">
      <c r="A2151" s="10">
        <v>104</v>
      </c>
      <c r="B2151" s="10" t="s">
        <v>2012</v>
      </c>
      <c r="C2151" s="11" t="s">
        <v>2112</v>
      </c>
      <c r="D2151" s="10" t="s">
        <v>28</v>
      </c>
    </row>
    <row r="2152" s="28" customFormat="1" spans="1:4">
      <c r="A2152" s="10">
        <v>105</v>
      </c>
      <c r="B2152" s="10" t="s">
        <v>2012</v>
      </c>
      <c r="C2152" s="11" t="s">
        <v>2113</v>
      </c>
      <c r="D2152" s="10" t="s">
        <v>28</v>
      </c>
    </row>
    <row r="2153" s="28" customFormat="1" spans="1:4">
      <c r="A2153" s="10">
        <v>106</v>
      </c>
      <c r="B2153" s="10" t="s">
        <v>2012</v>
      </c>
      <c r="C2153" s="11" t="s">
        <v>2114</v>
      </c>
      <c r="D2153" s="10" t="s">
        <v>28</v>
      </c>
    </row>
    <row r="2154" s="28" customFormat="1" spans="1:4">
      <c r="A2154" s="10">
        <v>107</v>
      </c>
      <c r="B2154" s="10" t="s">
        <v>2012</v>
      </c>
      <c r="C2154" s="11" t="s">
        <v>2115</v>
      </c>
      <c r="D2154" s="10" t="s">
        <v>28</v>
      </c>
    </row>
    <row r="2155" s="28" customFormat="1" spans="1:4">
      <c r="A2155" s="10">
        <v>108</v>
      </c>
      <c r="B2155" s="10" t="s">
        <v>2012</v>
      </c>
      <c r="C2155" s="11" t="s">
        <v>2116</v>
      </c>
      <c r="D2155" s="10" t="s">
        <v>28</v>
      </c>
    </row>
    <row r="2156" s="28" customFormat="1" spans="1:4">
      <c r="A2156" s="10">
        <v>109</v>
      </c>
      <c r="B2156" s="10" t="s">
        <v>2012</v>
      </c>
      <c r="C2156" s="11" t="s">
        <v>2117</v>
      </c>
      <c r="D2156" s="10" t="s">
        <v>28</v>
      </c>
    </row>
    <row r="2157" s="28" customFormat="1" spans="1:4">
      <c r="A2157" s="10">
        <v>110</v>
      </c>
      <c r="B2157" s="10" t="s">
        <v>2012</v>
      </c>
      <c r="C2157" s="11" t="s">
        <v>2118</v>
      </c>
      <c r="D2157" s="10" t="s">
        <v>28</v>
      </c>
    </row>
    <row r="2158" s="28" customFormat="1" spans="1:4">
      <c r="A2158" s="10">
        <v>111</v>
      </c>
      <c r="B2158" s="10" t="s">
        <v>2012</v>
      </c>
      <c r="C2158" s="11" t="s">
        <v>2119</v>
      </c>
      <c r="D2158" s="10" t="s">
        <v>28</v>
      </c>
    </row>
    <row r="2159" s="28" customFormat="1" spans="1:4">
      <c r="A2159" s="10">
        <v>112</v>
      </c>
      <c r="B2159" s="10" t="s">
        <v>2012</v>
      </c>
      <c r="C2159" s="11" t="s">
        <v>2120</v>
      </c>
      <c r="D2159" s="10" t="s">
        <v>28</v>
      </c>
    </row>
    <row r="2160" s="28" customFormat="1" spans="1:4">
      <c r="A2160" s="10">
        <v>113</v>
      </c>
      <c r="B2160" s="10" t="s">
        <v>2012</v>
      </c>
      <c r="C2160" s="11" t="s">
        <v>2121</v>
      </c>
      <c r="D2160" s="10" t="s">
        <v>28</v>
      </c>
    </row>
    <row r="2161" s="28" customFormat="1" spans="1:4">
      <c r="A2161" s="10">
        <v>114</v>
      </c>
      <c r="B2161" s="10" t="s">
        <v>2012</v>
      </c>
      <c r="C2161" s="11" t="s">
        <v>2122</v>
      </c>
      <c r="D2161" s="10" t="s">
        <v>28</v>
      </c>
    </row>
    <row r="2162" s="28" customFormat="1" spans="1:4">
      <c r="A2162" s="10">
        <v>115</v>
      </c>
      <c r="B2162" s="10" t="s">
        <v>2012</v>
      </c>
      <c r="C2162" s="11" t="s">
        <v>2123</v>
      </c>
      <c r="D2162" s="10" t="s">
        <v>28</v>
      </c>
    </row>
    <row r="2163" s="28" customFormat="1" spans="1:4">
      <c r="A2163" s="10">
        <v>116</v>
      </c>
      <c r="B2163" s="10" t="s">
        <v>2012</v>
      </c>
      <c r="C2163" s="11" t="s">
        <v>2124</v>
      </c>
      <c r="D2163" s="10" t="s">
        <v>28</v>
      </c>
    </row>
    <row r="2164" s="28" customFormat="1" spans="1:4">
      <c r="A2164" s="10">
        <v>117</v>
      </c>
      <c r="B2164" s="10" t="s">
        <v>2012</v>
      </c>
      <c r="C2164" s="11" t="s">
        <v>34</v>
      </c>
      <c r="D2164" s="10" t="s">
        <v>28</v>
      </c>
    </row>
    <row r="2165" s="28" customFormat="1" spans="1:4">
      <c r="A2165" s="10">
        <v>118</v>
      </c>
      <c r="B2165" s="10" t="s">
        <v>2012</v>
      </c>
      <c r="C2165" s="11" t="s">
        <v>2125</v>
      </c>
      <c r="D2165" s="10" t="s">
        <v>28</v>
      </c>
    </row>
    <row r="2166" s="28" customFormat="1" spans="1:4">
      <c r="A2166" s="10">
        <v>119</v>
      </c>
      <c r="B2166" s="10" t="s">
        <v>2012</v>
      </c>
      <c r="C2166" s="11" t="s">
        <v>2126</v>
      </c>
      <c r="D2166" s="10" t="s">
        <v>28</v>
      </c>
    </row>
    <row r="2167" s="28" customFormat="1" spans="1:4">
      <c r="A2167" s="10">
        <v>120</v>
      </c>
      <c r="B2167" s="10" t="s">
        <v>2012</v>
      </c>
      <c r="C2167" s="11" t="s">
        <v>309</v>
      </c>
      <c r="D2167" s="10" t="s">
        <v>28</v>
      </c>
    </row>
    <row r="2168" s="28" customFormat="1" spans="1:4">
      <c r="A2168" s="10">
        <v>121</v>
      </c>
      <c r="B2168" s="10" t="s">
        <v>2012</v>
      </c>
      <c r="C2168" s="11" t="s">
        <v>1285</v>
      </c>
      <c r="D2168" s="10" t="s">
        <v>28</v>
      </c>
    </row>
    <row r="2169" s="28" customFormat="1" spans="1:4">
      <c r="A2169" s="10">
        <v>122</v>
      </c>
      <c r="B2169" s="10" t="s">
        <v>2012</v>
      </c>
      <c r="C2169" s="11" t="s">
        <v>2127</v>
      </c>
      <c r="D2169" s="10" t="s">
        <v>28</v>
      </c>
    </row>
    <row r="2170" s="28" customFormat="1" spans="1:4">
      <c r="A2170" s="10">
        <v>123</v>
      </c>
      <c r="B2170" s="10" t="s">
        <v>2012</v>
      </c>
      <c r="C2170" s="11" t="s">
        <v>2128</v>
      </c>
      <c r="D2170" s="10" t="s">
        <v>28</v>
      </c>
    </row>
    <row r="2171" s="28" customFormat="1" spans="1:4">
      <c r="A2171" s="10">
        <v>124</v>
      </c>
      <c r="B2171" s="10" t="s">
        <v>2012</v>
      </c>
      <c r="C2171" s="11" t="s">
        <v>2129</v>
      </c>
      <c r="D2171" s="10" t="s">
        <v>28</v>
      </c>
    </row>
    <row r="2172" s="28" customFormat="1" spans="1:4">
      <c r="A2172" s="10">
        <v>125</v>
      </c>
      <c r="B2172" s="10" t="s">
        <v>2012</v>
      </c>
      <c r="C2172" s="11" t="s">
        <v>2130</v>
      </c>
      <c r="D2172" s="10" t="s">
        <v>28</v>
      </c>
    </row>
    <row r="2173" s="28" customFormat="1" spans="1:4">
      <c r="A2173" s="10">
        <v>126</v>
      </c>
      <c r="B2173" s="10" t="s">
        <v>2012</v>
      </c>
      <c r="C2173" s="11" t="s">
        <v>2131</v>
      </c>
      <c r="D2173" s="10" t="s">
        <v>28</v>
      </c>
    </row>
    <row r="2174" s="28" customFormat="1" spans="1:4">
      <c r="A2174" s="10">
        <v>127</v>
      </c>
      <c r="B2174" s="10" t="s">
        <v>2012</v>
      </c>
      <c r="C2174" s="11" t="s">
        <v>2132</v>
      </c>
      <c r="D2174" s="10" t="s">
        <v>28</v>
      </c>
    </row>
    <row r="2175" s="28" customFormat="1" spans="1:4">
      <c r="A2175" s="10">
        <v>128</v>
      </c>
      <c r="B2175" s="10" t="s">
        <v>2012</v>
      </c>
      <c r="C2175" s="11" t="s">
        <v>2133</v>
      </c>
      <c r="D2175" s="10" t="s">
        <v>28</v>
      </c>
    </row>
    <row r="2176" s="28" customFormat="1" spans="1:4">
      <c r="A2176" s="10">
        <v>129</v>
      </c>
      <c r="B2176" s="10" t="s">
        <v>2012</v>
      </c>
      <c r="C2176" s="11" t="s">
        <v>2134</v>
      </c>
      <c r="D2176" s="10" t="s">
        <v>28</v>
      </c>
    </row>
    <row r="2177" s="28" customFormat="1" spans="1:4">
      <c r="A2177" s="10">
        <v>130</v>
      </c>
      <c r="B2177" s="10" t="s">
        <v>2012</v>
      </c>
      <c r="C2177" s="11" t="s">
        <v>2135</v>
      </c>
      <c r="D2177" s="10" t="s">
        <v>28</v>
      </c>
    </row>
    <row r="2178" s="28" customFormat="1" spans="1:4">
      <c r="A2178" s="10">
        <v>131</v>
      </c>
      <c r="B2178" s="10" t="s">
        <v>2012</v>
      </c>
      <c r="C2178" s="11" t="s">
        <v>2136</v>
      </c>
      <c r="D2178" s="10" t="s">
        <v>28</v>
      </c>
    </row>
    <row r="2179" s="28" customFormat="1" spans="1:4">
      <c r="A2179" s="10">
        <v>132</v>
      </c>
      <c r="B2179" s="10" t="s">
        <v>2012</v>
      </c>
      <c r="C2179" s="11" t="s">
        <v>2137</v>
      </c>
      <c r="D2179" s="10" t="s">
        <v>28</v>
      </c>
    </row>
    <row r="2180" s="28" customFormat="1" spans="1:4">
      <c r="A2180" s="10">
        <v>133</v>
      </c>
      <c r="B2180" s="10" t="s">
        <v>2012</v>
      </c>
      <c r="C2180" s="11" t="s">
        <v>2138</v>
      </c>
      <c r="D2180" s="10" t="s">
        <v>28</v>
      </c>
    </row>
    <row r="2181" s="28" customFormat="1" spans="1:4">
      <c r="A2181" s="10">
        <v>134</v>
      </c>
      <c r="B2181" s="10" t="s">
        <v>2012</v>
      </c>
      <c r="C2181" s="11" t="s">
        <v>2139</v>
      </c>
      <c r="D2181" s="10" t="s">
        <v>28</v>
      </c>
    </row>
    <row r="2182" s="28" customFormat="1" spans="1:4">
      <c r="A2182" s="10">
        <v>135</v>
      </c>
      <c r="B2182" s="10" t="s">
        <v>2012</v>
      </c>
      <c r="C2182" s="11" t="s">
        <v>2140</v>
      </c>
      <c r="D2182" s="10" t="s">
        <v>28</v>
      </c>
    </row>
    <row r="2183" s="28" customFormat="1" spans="1:4">
      <c r="A2183" s="10">
        <v>136</v>
      </c>
      <c r="B2183" s="10" t="s">
        <v>2012</v>
      </c>
      <c r="C2183" s="11" t="s">
        <v>2141</v>
      </c>
      <c r="D2183" s="10" t="s">
        <v>28</v>
      </c>
    </row>
    <row r="2184" s="28" customFormat="1" spans="1:4">
      <c r="A2184" s="10">
        <v>137</v>
      </c>
      <c r="B2184" s="10" t="s">
        <v>2012</v>
      </c>
      <c r="C2184" s="11" t="s">
        <v>2142</v>
      </c>
      <c r="D2184" s="10" t="s">
        <v>28</v>
      </c>
    </row>
    <row r="2185" s="28" customFormat="1" spans="1:4">
      <c r="A2185" s="10">
        <v>138</v>
      </c>
      <c r="B2185" s="10" t="s">
        <v>2012</v>
      </c>
      <c r="C2185" s="11" t="s">
        <v>2143</v>
      </c>
      <c r="D2185" s="10" t="s">
        <v>28</v>
      </c>
    </row>
    <row r="2186" s="28" customFormat="1" spans="1:4">
      <c r="A2186" s="10">
        <v>139</v>
      </c>
      <c r="B2186" s="10" t="s">
        <v>2012</v>
      </c>
      <c r="C2186" s="11" t="s">
        <v>2144</v>
      </c>
      <c r="D2186" s="10" t="s">
        <v>28</v>
      </c>
    </row>
    <row r="2187" s="28" customFormat="1" spans="1:4">
      <c r="A2187" s="10">
        <v>140</v>
      </c>
      <c r="B2187" s="10" t="s">
        <v>2012</v>
      </c>
      <c r="C2187" s="11" t="s">
        <v>2145</v>
      </c>
      <c r="D2187" s="10" t="s">
        <v>28</v>
      </c>
    </row>
    <row r="2188" s="28" customFormat="1" spans="1:4">
      <c r="A2188" s="10">
        <v>141</v>
      </c>
      <c r="B2188" s="10" t="s">
        <v>2012</v>
      </c>
      <c r="C2188" s="11" t="s">
        <v>2146</v>
      </c>
      <c r="D2188" s="10" t="s">
        <v>28</v>
      </c>
    </row>
    <row r="2189" s="28" customFormat="1" spans="1:4">
      <c r="A2189" s="10">
        <v>142</v>
      </c>
      <c r="B2189" s="10" t="s">
        <v>2012</v>
      </c>
      <c r="C2189" s="11" t="s">
        <v>2147</v>
      </c>
      <c r="D2189" s="10" t="s">
        <v>28</v>
      </c>
    </row>
    <row r="2190" s="28" customFormat="1" spans="1:4">
      <c r="A2190" s="10">
        <v>143</v>
      </c>
      <c r="B2190" s="10" t="s">
        <v>2012</v>
      </c>
      <c r="C2190" s="11" t="s">
        <v>2148</v>
      </c>
      <c r="D2190" s="10" t="s">
        <v>28</v>
      </c>
    </row>
    <row r="2191" s="28" customFormat="1" spans="1:4">
      <c r="A2191" s="10">
        <v>144</v>
      </c>
      <c r="B2191" s="10" t="s">
        <v>2012</v>
      </c>
      <c r="C2191" s="11" t="s">
        <v>2149</v>
      </c>
      <c r="D2191" s="10" t="s">
        <v>28</v>
      </c>
    </row>
    <row r="2192" s="28" customFormat="1" spans="1:4">
      <c r="A2192" s="10">
        <v>145</v>
      </c>
      <c r="B2192" s="10" t="s">
        <v>2012</v>
      </c>
      <c r="C2192" s="11" t="s">
        <v>2150</v>
      </c>
      <c r="D2192" s="10" t="s">
        <v>28</v>
      </c>
    </row>
    <row r="2193" s="28" customFormat="1" spans="1:4">
      <c r="A2193" s="10">
        <v>146</v>
      </c>
      <c r="B2193" s="10" t="s">
        <v>2012</v>
      </c>
      <c r="C2193" s="11" t="s">
        <v>2151</v>
      </c>
      <c r="D2193" s="10" t="s">
        <v>28</v>
      </c>
    </row>
    <row r="2194" s="28" customFormat="1" spans="1:4">
      <c r="A2194" s="10">
        <v>147</v>
      </c>
      <c r="B2194" s="10" t="s">
        <v>2012</v>
      </c>
      <c r="C2194" s="11" t="s">
        <v>2152</v>
      </c>
      <c r="D2194" s="10" t="s">
        <v>28</v>
      </c>
    </row>
    <row r="2195" s="28" customFormat="1" spans="1:4">
      <c r="A2195" s="10">
        <v>148</v>
      </c>
      <c r="B2195" s="10" t="s">
        <v>2012</v>
      </c>
      <c r="C2195" s="11" t="s">
        <v>2153</v>
      </c>
      <c r="D2195" s="10" t="s">
        <v>28</v>
      </c>
    </row>
    <row r="2196" s="28" customFormat="1" spans="1:4">
      <c r="A2196" s="10">
        <v>149</v>
      </c>
      <c r="B2196" s="10" t="s">
        <v>2012</v>
      </c>
      <c r="C2196" s="11" t="s">
        <v>2154</v>
      </c>
      <c r="D2196" s="10" t="s">
        <v>28</v>
      </c>
    </row>
    <row r="2197" s="28" customFormat="1" spans="1:4">
      <c r="A2197" s="10">
        <v>150</v>
      </c>
      <c r="B2197" s="10" t="s">
        <v>2012</v>
      </c>
      <c r="C2197" s="11" t="s">
        <v>2155</v>
      </c>
      <c r="D2197" s="10" t="s">
        <v>28</v>
      </c>
    </row>
    <row r="2198" s="28" customFormat="1" spans="1:4">
      <c r="A2198" s="10">
        <v>151</v>
      </c>
      <c r="B2198" s="10" t="s">
        <v>2012</v>
      </c>
      <c r="C2198" s="11" t="s">
        <v>2156</v>
      </c>
      <c r="D2198" s="10" t="s">
        <v>28</v>
      </c>
    </row>
    <row r="2199" s="28" customFormat="1" spans="1:4">
      <c r="A2199" s="10">
        <v>152</v>
      </c>
      <c r="B2199" s="10" t="s">
        <v>2012</v>
      </c>
      <c r="C2199" s="11" t="s">
        <v>2157</v>
      </c>
      <c r="D2199" s="10" t="s">
        <v>28</v>
      </c>
    </row>
    <row r="2200" s="28" customFormat="1" spans="1:4">
      <c r="A2200" s="10">
        <v>153</v>
      </c>
      <c r="B2200" s="10" t="s">
        <v>2012</v>
      </c>
      <c r="C2200" s="11" t="s">
        <v>2157</v>
      </c>
      <c r="D2200" s="10" t="s">
        <v>28</v>
      </c>
    </row>
    <row r="2201" s="28" customFormat="1" spans="1:4">
      <c r="A2201" s="10">
        <v>154</v>
      </c>
      <c r="B2201" s="10" t="s">
        <v>2012</v>
      </c>
      <c r="C2201" s="11" t="s">
        <v>2158</v>
      </c>
      <c r="D2201" s="10" t="s">
        <v>28</v>
      </c>
    </row>
    <row r="2202" s="28" customFormat="1" spans="1:4">
      <c r="A2202" s="10">
        <v>155</v>
      </c>
      <c r="B2202" s="10" t="s">
        <v>2012</v>
      </c>
      <c r="C2202" s="11" t="s">
        <v>2159</v>
      </c>
      <c r="D2202" s="10" t="s">
        <v>28</v>
      </c>
    </row>
    <row r="2203" s="28" customFormat="1" spans="1:4">
      <c r="A2203" s="10">
        <v>156</v>
      </c>
      <c r="B2203" s="10" t="s">
        <v>2012</v>
      </c>
      <c r="C2203" s="11" t="s">
        <v>2160</v>
      </c>
      <c r="D2203" s="10" t="s">
        <v>28</v>
      </c>
    </row>
    <row r="2204" s="28" customFormat="1" spans="1:4">
      <c r="A2204" s="10">
        <v>157</v>
      </c>
      <c r="B2204" s="10" t="s">
        <v>2012</v>
      </c>
      <c r="C2204" s="11" t="s">
        <v>2161</v>
      </c>
      <c r="D2204" s="10" t="s">
        <v>28</v>
      </c>
    </row>
    <row r="2205" s="28" customFormat="1" spans="1:4">
      <c r="A2205" s="10">
        <v>158</v>
      </c>
      <c r="B2205" s="10" t="s">
        <v>2012</v>
      </c>
      <c r="C2205" s="11" t="s">
        <v>2162</v>
      </c>
      <c r="D2205" s="10" t="s">
        <v>28</v>
      </c>
    </row>
    <row r="2206" s="28" customFormat="1" spans="1:4">
      <c r="A2206" s="10">
        <v>159</v>
      </c>
      <c r="B2206" s="10" t="s">
        <v>2012</v>
      </c>
      <c r="C2206" s="11" t="s">
        <v>2163</v>
      </c>
      <c r="D2206" s="10" t="s">
        <v>28</v>
      </c>
    </row>
    <row r="2207" s="28" customFormat="1" spans="1:4">
      <c r="A2207" s="10">
        <v>1</v>
      </c>
      <c r="B2207" s="10" t="s">
        <v>2164</v>
      </c>
      <c r="C2207" s="11" t="s">
        <v>2165</v>
      </c>
      <c r="D2207" s="10" t="s">
        <v>7</v>
      </c>
    </row>
    <row r="2208" s="28" customFormat="1" spans="1:4">
      <c r="A2208" s="10">
        <v>2</v>
      </c>
      <c r="B2208" s="10" t="s">
        <v>2164</v>
      </c>
      <c r="C2208" s="11" t="s">
        <v>2166</v>
      </c>
      <c r="D2208" s="10" t="s">
        <v>7</v>
      </c>
    </row>
    <row r="2209" s="28" customFormat="1" spans="1:4">
      <c r="A2209" s="10">
        <v>3</v>
      </c>
      <c r="B2209" s="10" t="s">
        <v>2164</v>
      </c>
      <c r="C2209" s="11" t="s">
        <v>2167</v>
      </c>
      <c r="D2209" s="10" t="s">
        <v>7</v>
      </c>
    </row>
    <row r="2210" s="28" customFormat="1" spans="1:4">
      <c r="A2210" s="10">
        <v>4</v>
      </c>
      <c r="B2210" s="10" t="s">
        <v>2164</v>
      </c>
      <c r="C2210" s="11" t="s">
        <v>271</v>
      </c>
      <c r="D2210" s="10" t="s">
        <v>7</v>
      </c>
    </row>
    <row r="2211" s="28" customFormat="1" spans="1:4">
      <c r="A2211" s="10">
        <v>5</v>
      </c>
      <c r="B2211" s="10" t="s">
        <v>2164</v>
      </c>
      <c r="C2211" s="11" t="s">
        <v>2168</v>
      </c>
      <c r="D2211" s="10" t="s">
        <v>28</v>
      </c>
    </row>
    <row r="2212" s="28" customFormat="1" spans="1:4">
      <c r="A2212" s="10">
        <v>6</v>
      </c>
      <c r="B2212" s="10" t="s">
        <v>2164</v>
      </c>
      <c r="C2212" s="11" t="s">
        <v>1657</v>
      </c>
      <c r="D2212" s="10" t="s">
        <v>28</v>
      </c>
    </row>
    <row r="2213" s="28" customFormat="1" spans="1:4">
      <c r="A2213" s="10">
        <v>7</v>
      </c>
      <c r="B2213" s="10" t="s">
        <v>2164</v>
      </c>
      <c r="C2213" s="11" t="s">
        <v>87</v>
      </c>
      <c r="D2213" s="10" t="s">
        <v>28</v>
      </c>
    </row>
    <row r="2214" s="28" customFormat="1" spans="1:4">
      <c r="A2214" s="10">
        <v>8</v>
      </c>
      <c r="B2214" s="10" t="s">
        <v>2164</v>
      </c>
      <c r="C2214" s="11" t="s">
        <v>2169</v>
      </c>
      <c r="D2214" s="10" t="s">
        <v>28</v>
      </c>
    </row>
    <row r="2215" s="28" customFormat="1" spans="1:4">
      <c r="A2215" s="10">
        <v>9</v>
      </c>
      <c r="B2215" s="10" t="s">
        <v>2164</v>
      </c>
      <c r="C2215" s="11" t="s">
        <v>2170</v>
      </c>
      <c r="D2215" s="10" t="s">
        <v>28</v>
      </c>
    </row>
    <row r="2216" s="28" customFormat="1" spans="1:4">
      <c r="A2216" s="10">
        <v>10</v>
      </c>
      <c r="B2216" s="10" t="s">
        <v>2164</v>
      </c>
      <c r="C2216" s="11" t="s">
        <v>2171</v>
      </c>
      <c r="D2216" s="10" t="s">
        <v>28</v>
      </c>
    </row>
    <row r="2217" s="28" customFormat="1" spans="1:4">
      <c r="A2217" s="10">
        <v>11</v>
      </c>
      <c r="B2217" s="10" t="s">
        <v>2164</v>
      </c>
      <c r="C2217" s="11" t="s">
        <v>2172</v>
      </c>
      <c r="D2217" s="10" t="s">
        <v>28</v>
      </c>
    </row>
    <row r="2218" s="28" customFormat="1" spans="1:4">
      <c r="A2218" s="10">
        <v>12</v>
      </c>
      <c r="B2218" s="10" t="s">
        <v>2164</v>
      </c>
      <c r="C2218" s="11" t="s">
        <v>2173</v>
      </c>
      <c r="D2218" s="10" t="s">
        <v>28</v>
      </c>
    </row>
    <row r="2219" s="28" customFormat="1" spans="1:4">
      <c r="A2219" s="10">
        <v>13</v>
      </c>
      <c r="B2219" s="10" t="s">
        <v>2164</v>
      </c>
      <c r="C2219" s="11" t="s">
        <v>2174</v>
      </c>
      <c r="D2219" s="10" t="s">
        <v>28</v>
      </c>
    </row>
    <row r="2220" s="28" customFormat="1" spans="1:4">
      <c r="A2220" s="10">
        <v>14</v>
      </c>
      <c r="B2220" s="10" t="s">
        <v>2164</v>
      </c>
      <c r="C2220" s="11" t="s">
        <v>2175</v>
      </c>
      <c r="D2220" s="10" t="s">
        <v>28</v>
      </c>
    </row>
    <row r="2221" s="28" customFormat="1" spans="1:4">
      <c r="A2221" s="10">
        <v>15</v>
      </c>
      <c r="B2221" s="10" t="s">
        <v>2164</v>
      </c>
      <c r="C2221" s="11" t="s">
        <v>2176</v>
      </c>
      <c r="D2221" s="10" t="s">
        <v>28</v>
      </c>
    </row>
    <row r="2222" s="28" customFormat="1" spans="1:4">
      <c r="A2222" s="10">
        <v>16</v>
      </c>
      <c r="B2222" s="10" t="s">
        <v>2164</v>
      </c>
      <c r="C2222" s="11" t="s">
        <v>2177</v>
      </c>
      <c r="D2222" s="10" t="s">
        <v>28</v>
      </c>
    </row>
    <row r="2223" s="28" customFormat="1" spans="1:4">
      <c r="A2223" s="10">
        <v>17</v>
      </c>
      <c r="B2223" s="10" t="s">
        <v>2164</v>
      </c>
      <c r="C2223" s="11" t="s">
        <v>2178</v>
      </c>
      <c r="D2223" s="10" t="s">
        <v>7</v>
      </c>
    </row>
    <row r="2224" s="28" customFormat="1" spans="1:4">
      <c r="A2224" s="10">
        <v>18</v>
      </c>
      <c r="B2224" s="10" t="s">
        <v>2164</v>
      </c>
      <c r="C2224" s="11" t="s">
        <v>2179</v>
      </c>
      <c r="D2224" s="10" t="s">
        <v>7</v>
      </c>
    </row>
    <row r="2225" s="28" customFormat="1" spans="1:4">
      <c r="A2225" s="10">
        <v>19</v>
      </c>
      <c r="B2225" s="10" t="s">
        <v>2164</v>
      </c>
      <c r="C2225" s="11" t="s">
        <v>2180</v>
      </c>
      <c r="D2225" s="10" t="s">
        <v>7</v>
      </c>
    </row>
    <row r="2226" s="28" customFormat="1" spans="1:4">
      <c r="A2226" s="10">
        <v>20</v>
      </c>
      <c r="B2226" s="10" t="s">
        <v>2164</v>
      </c>
      <c r="C2226" s="11" t="s">
        <v>2181</v>
      </c>
      <c r="D2226" s="10" t="s">
        <v>7</v>
      </c>
    </row>
    <row r="2227" s="28" customFormat="1" spans="1:4">
      <c r="A2227" s="10">
        <v>21</v>
      </c>
      <c r="B2227" s="10" t="s">
        <v>2164</v>
      </c>
      <c r="C2227" s="11" t="s">
        <v>2182</v>
      </c>
      <c r="D2227" s="10" t="s">
        <v>7</v>
      </c>
    </row>
    <row r="2228" s="28" customFormat="1" spans="1:4">
      <c r="A2228" s="10">
        <v>22</v>
      </c>
      <c r="B2228" s="10" t="s">
        <v>2164</v>
      </c>
      <c r="C2228" s="11" t="s">
        <v>2183</v>
      </c>
      <c r="D2228" s="10" t="s">
        <v>7</v>
      </c>
    </row>
    <row r="2229" s="28" customFormat="1" spans="1:4">
      <c r="A2229" s="10">
        <v>23</v>
      </c>
      <c r="B2229" s="10" t="s">
        <v>2164</v>
      </c>
      <c r="C2229" s="11" t="s">
        <v>2184</v>
      </c>
      <c r="D2229" s="10" t="s">
        <v>28</v>
      </c>
    </row>
    <row r="2230" s="28" customFormat="1" spans="1:4">
      <c r="A2230" s="10">
        <v>24</v>
      </c>
      <c r="B2230" s="10" t="s">
        <v>2164</v>
      </c>
      <c r="C2230" s="11" t="s">
        <v>2185</v>
      </c>
      <c r="D2230" s="10" t="s">
        <v>28</v>
      </c>
    </row>
    <row r="2231" s="28" customFormat="1" spans="1:4">
      <c r="A2231" s="10">
        <v>25</v>
      </c>
      <c r="B2231" s="10" t="s">
        <v>2164</v>
      </c>
      <c r="C2231" s="11" t="s">
        <v>2186</v>
      </c>
      <c r="D2231" s="10" t="s">
        <v>28</v>
      </c>
    </row>
    <row r="2232" s="28" customFormat="1" spans="1:4">
      <c r="A2232" s="10">
        <v>26</v>
      </c>
      <c r="B2232" s="10" t="s">
        <v>2164</v>
      </c>
      <c r="C2232" s="11" t="s">
        <v>2187</v>
      </c>
      <c r="D2232" s="10" t="s">
        <v>28</v>
      </c>
    </row>
    <row r="2233" s="28" customFormat="1" spans="1:4">
      <c r="A2233" s="10">
        <v>27</v>
      </c>
      <c r="B2233" s="10" t="s">
        <v>2164</v>
      </c>
      <c r="C2233" s="11" t="s">
        <v>2188</v>
      </c>
      <c r="D2233" s="10" t="s">
        <v>28</v>
      </c>
    </row>
    <row r="2234" s="28" customFormat="1" spans="1:4">
      <c r="A2234" s="10">
        <v>28</v>
      </c>
      <c r="B2234" s="10" t="s">
        <v>2164</v>
      </c>
      <c r="C2234" s="11" t="s">
        <v>437</v>
      </c>
      <c r="D2234" s="10" t="s">
        <v>28</v>
      </c>
    </row>
    <row r="2235" s="28" customFormat="1" spans="1:4">
      <c r="A2235" s="10">
        <v>29</v>
      </c>
      <c r="B2235" s="10" t="s">
        <v>2164</v>
      </c>
      <c r="C2235" s="11" t="s">
        <v>2189</v>
      </c>
      <c r="D2235" s="10" t="s">
        <v>28</v>
      </c>
    </row>
    <row r="2236" s="28" customFormat="1" spans="1:4">
      <c r="A2236" s="10">
        <v>30</v>
      </c>
      <c r="B2236" s="10" t="s">
        <v>2164</v>
      </c>
      <c r="C2236" s="11" t="s">
        <v>1429</v>
      </c>
      <c r="D2236" s="10" t="s">
        <v>7</v>
      </c>
    </row>
    <row r="2237" s="28" customFormat="1" spans="1:4">
      <c r="A2237" s="10">
        <v>31</v>
      </c>
      <c r="B2237" s="10" t="s">
        <v>2164</v>
      </c>
      <c r="C2237" s="11" t="s">
        <v>2190</v>
      </c>
      <c r="D2237" s="10" t="s">
        <v>7</v>
      </c>
    </row>
    <row r="2238" s="28" customFormat="1" spans="1:4">
      <c r="A2238" s="10">
        <v>32</v>
      </c>
      <c r="B2238" s="10" t="s">
        <v>2164</v>
      </c>
      <c r="C2238" s="11" t="s">
        <v>2191</v>
      </c>
      <c r="D2238" s="10" t="s">
        <v>28</v>
      </c>
    </row>
    <row r="2239" s="28" customFormat="1" spans="1:4">
      <c r="A2239" s="10">
        <v>33</v>
      </c>
      <c r="B2239" s="10" t="s">
        <v>2164</v>
      </c>
      <c r="C2239" s="11" t="s">
        <v>2192</v>
      </c>
      <c r="D2239" s="10" t="s">
        <v>7</v>
      </c>
    </row>
    <row r="2240" s="28" customFormat="1" spans="1:4">
      <c r="A2240" s="10">
        <v>34</v>
      </c>
      <c r="B2240" s="10" t="s">
        <v>2164</v>
      </c>
      <c r="C2240" s="11" t="s">
        <v>2193</v>
      </c>
      <c r="D2240" s="10" t="s">
        <v>7</v>
      </c>
    </row>
    <row r="2241" s="28" customFormat="1" spans="1:4">
      <c r="A2241" s="10">
        <v>35</v>
      </c>
      <c r="B2241" s="10" t="s">
        <v>2164</v>
      </c>
      <c r="C2241" s="11" t="s">
        <v>2194</v>
      </c>
      <c r="D2241" s="10" t="s">
        <v>7</v>
      </c>
    </row>
    <row r="2242" s="28" customFormat="1" spans="1:4">
      <c r="A2242" s="10">
        <v>36</v>
      </c>
      <c r="B2242" s="10" t="s">
        <v>2164</v>
      </c>
      <c r="C2242" s="11" t="s">
        <v>2195</v>
      </c>
      <c r="D2242" s="10" t="s">
        <v>7</v>
      </c>
    </row>
    <row r="2243" s="28" customFormat="1" spans="1:4">
      <c r="A2243" s="10">
        <v>37</v>
      </c>
      <c r="B2243" s="10" t="s">
        <v>2164</v>
      </c>
      <c r="C2243" s="11" t="s">
        <v>40</v>
      </c>
      <c r="D2243" s="10" t="s">
        <v>28</v>
      </c>
    </row>
    <row r="2244" s="28" customFormat="1" spans="1:4">
      <c r="A2244" s="10">
        <v>38</v>
      </c>
      <c r="B2244" s="10" t="s">
        <v>2164</v>
      </c>
      <c r="C2244" s="11" t="s">
        <v>2196</v>
      </c>
      <c r="D2244" s="10" t="s">
        <v>7</v>
      </c>
    </row>
    <row r="2245" s="28" customFormat="1" spans="1:4">
      <c r="A2245" s="10">
        <v>39</v>
      </c>
      <c r="B2245" s="10" t="s">
        <v>2164</v>
      </c>
      <c r="C2245" s="11" t="s">
        <v>1312</v>
      </c>
      <c r="D2245" s="10" t="s">
        <v>7</v>
      </c>
    </row>
    <row r="2246" s="28" customFormat="1" spans="1:4">
      <c r="A2246" s="10">
        <v>40</v>
      </c>
      <c r="B2246" s="10" t="s">
        <v>2164</v>
      </c>
      <c r="C2246" s="11" t="s">
        <v>2197</v>
      </c>
      <c r="D2246" s="10" t="s">
        <v>7</v>
      </c>
    </row>
    <row r="2247" s="28" customFormat="1" spans="1:4">
      <c r="A2247" s="10">
        <v>41</v>
      </c>
      <c r="B2247" s="10" t="s">
        <v>2164</v>
      </c>
      <c r="C2247" s="11" t="s">
        <v>88</v>
      </c>
      <c r="D2247" s="10" t="s">
        <v>7</v>
      </c>
    </row>
    <row r="2248" s="28" customFormat="1" spans="1:4">
      <c r="A2248" s="10">
        <v>42</v>
      </c>
      <c r="B2248" s="10" t="s">
        <v>2164</v>
      </c>
      <c r="C2248" s="11" t="s">
        <v>2198</v>
      </c>
      <c r="D2248" s="10" t="s">
        <v>28</v>
      </c>
    </row>
    <row r="2249" s="28" customFormat="1" spans="1:4">
      <c r="A2249" s="10">
        <v>43</v>
      </c>
      <c r="B2249" s="10" t="s">
        <v>2164</v>
      </c>
      <c r="C2249" s="11" t="s">
        <v>2199</v>
      </c>
      <c r="D2249" s="10" t="s">
        <v>28</v>
      </c>
    </row>
    <row r="2250" s="28" customFormat="1" spans="1:4">
      <c r="A2250" s="10">
        <v>44</v>
      </c>
      <c r="B2250" s="10" t="s">
        <v>2164</v>
      </c>
      <c r="C2250" s="11" t="s">
        <v>2200</v>
      </c>
      <c r="D2250" s="10" t="s">
        <v>28</v>
      </c>
    </row>
    <row r="2251" s="28" customFormat="1" spans="1:4">
      <c r="A2251" s="10">
        <v>45</v>
      </c>
      <c r="B2251" s="10" t="s">
        <v>2164</v>
      </c>
      <c r="C2251" s="11" t="s">
        <v>2201</v>
      </c>
      <c r="D2251" s="10" t="s">
        <v>28</v>
      </c>
    </row>
    <row r="2252" s="28" customFormat="1" spans="1:4">
      <c r="A2252" s="10">
        <v>46</v>
      </c>
      <c r="B2252" s="10" t="s">
        <v>2164</v>
      </c>
      <c r="C2252" s="11" t="s">
        <v>2202</v>
      </c>
      <c r="D2252" s="10" t="s">
        <v>28</v>
      </c>
    </row>
    <row r="2253" s="28" customFormat="1" spans="1:4">
      <c r="A2253" s="10">
        <v>47</v>
      </c>
      <c r="B2253" s="10" t="s">
        <v>2164</v>
      </c>
      <c r="C2253" s="11" t="s">
        <v>2203</v>
      </c>
      <c r="D2253" s="10" t="s">
        <v>28</v>
      </c>
    </row>
    <row r="2254" s="28" customFormat="1" spans="1:4">
      <c r="A2254" s="10">
        <v>48</v>
      </c>
      <c r="B2254" s="10" t="s">
        <v>2164</v>
      </c>
      <c r="C2254" s="11" t="s">
        <v>2204</v>
      </c>
      <c r="D2254" s="10" t="s">
        <v>28</v>
      </c>
    </row>
    <row r="2255" s="28" customFormat="1" spans="1:4">
      <c r="A2255" s="10">
        <v>49</v>
      </c>
      <c r="B2255" s="10" t="s">
        <v>2164</v>
      </c>
      <c r="C2255" s="11" t="s">
        <v>2205</v>
      </c>
      <c r="D2255" s="10" t="s">
        <v>28</v>
      </c>
    </row>
    <row r="2256" s="28" customFormat="1" spans="1:4">
      <c r="A2256" s="10">
        <v>50</v>
      </c>
      <c r="B2256" s="10" t="s">
        <v>2164</v>
      </c>
      <c r="C2256" s="11" t="s">
        <v>2206</v>
      </c>
      <c r="D2256" s="10" t="s">
        <v>28</v>
      </c>
    </row>
    <row r="2257" s="28" customFormat="1" spans="1:4">
      <c r="A2257" s="10">
        <v>51</v>
      </c>
      <c r="B2257" s="10" t="s">
        <v>2164</v>
      </c>
      <c r="C2257" s="11" t="s">
        <v>2207</v>
      </c>
      <c r="D2257" s="10" t="s">
        <v>28</v>
      </c>
    </row>
    <row r="2258" s="28" customFormat="1" spans="1:4">
      <c r="A2258" s="10">
        <v>52</v>
      </c>
      <c r="B2258" s="10" t="s">
        <v>2164</v>
      </c>
      <c r="C2258" s="11" t="s">
        <v>2208</v>
      </c>
      <c r="D2258" s="10" t="s">
        <v>7</v>
      </c>
    </row>
    <row r="2259" s="28" customFormat="1" spans="1:4">
      <c r="A2259" s="10">
        <v>53</v>
      </c>
      <c r="B2259" s="10" t="s">
        <v>2164</v>
      </c>
      <c r="C2259" s="11" t="s">
        <v>271</v>
      </c>
      <c r="D2259" s="10" t="s">
        <v>7</v>
      </c>
    </row>
    <row r="2260" s="28" customFormat="1" spans="1:4">
      <c r="A2260" s="10">
        <v>54</v>
      </c>
      <c r="B2260" s="10" t="s">
        <v>2164</v>
      </c>
      <c r="C2260" s="11" t="s">
        <v>2166</v>
      </c>
      <c r="D2260" s="10" t="s">
        <v>7</v>
      </c>
    </row>
    <row r="2261" s="28" customFormat="1" spans="1:4">
      <c r="A2261" s="10">
        <v>55</v>
      </c>
      <c r="B2261" s="10" t="s">
        <v>2164</v>
      </c>
      <c r="C2261" s="11" t="s">
        <v>2165</v>
      </c>
      <c r="D2261" s="10" t="s">
        <v>7</v>
      </c>
    </row>
    <row r="2262" s="28" customFormat="1" spans="1:4">
      <c r="A2262" s="10">
        <v>56</v>
      </c>
      <c r="B2262" s="10" t="s">
        <v>2164</v>
      </c>
      <c r="C2262" s="11" t="s">
        <v>2167</v>
      </c>
      <c r="D2262" s="10" t="s">
        <v>7</v>
      </c>
    </row>
    <row r="2263" s="28" customFormat="1" spans="1:4">
      <c r="A2263" s="10">
        <v>57</v>
      </c>
      <c r="B2263" s="10" t="s">
        <v>2164</v>
      </c>
      <c r="C2263" s="11" t="s">
        <v>2209</v>
      </c>
      <c r="D2263" s="10" t="s">
        <v>7</v>
      </c>
    </row>
    <row r="2264" spans="1:16358">
      <c r="A2264" s="10">
        <v>58</v>
      </c>
      <c r="B2264" s="10" t="s">
        <v>2164</v>
      </c>
      <c r="C2264" s="11" t="s">
        <v>2210</v>
      </c>
      <c r="D2264" s="10" t="s">
        <v>7</v>
      </c>
      <c r="XED2264" s="31"/>
    </row>
    <row r="2265" spans="1:16358">
      <c r="A2265" s="10">
        <v>59</v>
      </c>
      <c r="B2265" s="10" t="s">
        <v>2164</v>
      </c>
      <c r="C2265" s="11" t="s">
        <v>2211</v>
      </c>
      <c r="D2265" s="10" t="s">
        <v>28</v>
      </c>
      <c r="XED2265" s="31"/>
    </row>
    <row r="2266" spans="1:16358">
      <c r="A2266" s="10">
        <v>60</v>
      </c>
      <c r="B2266" s="10" t="s">
        <v>2164</v>
      </c>
      <c r="C2266" s="11" t="s">
        <v>2212</v>
      </c>
      <c r="D2266" s="10" t="s">
        <v>28</v>
      </c>
      <c r="XED2266" s="31"/>
    </row>
    <row r="2267" spans="1:16358">
      <c r="A2267" s="10">
        <v>61</v>
      </c>
      <c r="B2267" s="10" t="s">
        <v>2164</v>
      </c>
      <c r="C2267" s="11" t="s">
        <v>2213</v>
      </c>
      <c r="D2267" s="10" t="s">
        <v>28</v>
      </c>
      <c r="XED2267" s="31"/>
    </row>
    <row r="2268" spans="1:16358">
      <c r="A2268" s="10">
        <v>62</v>
      </c>
      <c r="B2268" s="10" t="s">
        <v>2164</v>
      </c>
      <c r="C2268" s="11" t="s">
        <v>1646</v>
      </c>
      <c r="D2268" s="10" t="s">
        <v>28</v>
      </c>
      <c r="XED2268" s="31"/>
    </row>
    <row r="2269" spans="1:16358">
      <c r="A2269" s="10">
        <v>63</v>
      </c>
      <c r="B2269" s="10" t="s">
        <v>2164</v>
      </c>
      <c r="C2269" s="11" t="s">
        <v>2214</v>
      </c>
      <c r="D2269" s="10" t="s">
        <v>28</v>
      </c>
      <c r="XED2269" s="31"/>
    </row>
    <row r="2270" spans="1:16358">
      <c r="A2270" s="10">
        <v>64</v>
      </c>
      <c r="B2270" s="10" t="s">
        <v>2164</v>
      </c>
      <c r="C2270" s="11" t="s">
        <v>2215</v>
      </c>
      <c r="D2270" s="10" t="s">
        <v>28</v>
      </c>
      <c r="XED2270" s="31"/>
    </row>
    <row r="2271" spans="1:16358">
      <c r="A2271" s="10">
        <v>65</v>
      </c>
      <c r="B2271" s="10" t="s">
        <v>2164</v>
      </c>
      <c r="C2271" s="11" t="s">
        <v>2216</v>
      </c>
      <c r="D2271" s="10" t="s">
        <v>7</v>
      </c>
      <c r="XED2271" s="31"/>
    </row>
    <row r="2272" spans="1:16358">
      <c r="A2272" s="10">
        <v>66</v>
      </c>
      <c r="B2272" s="10" t="s">
        <v>2164</v>
      </c>
      <c r="C2272" s="11" t="s">
        <v>2196</v>
      </c>
      <c r="D2272" s="10" t="s">
        <v>7</v>
      </c>
      <c r="XED2272" s="31"/>
    </row>
    <row r="2273" spans="1:16358">
      <c r="A2273" s="10">
        <v>67</v>
      </c>
      <c r="B2273" s="10" t="s">
        <v>2164</v>
      </c>
      <c r="C2273" s="11" t="s">
        <v>2217</v>
      </c>
      <c r="D2273" s="10" t="s">
        <v>28</v>
      </c>
      <c r="XED2273" s="31"/>
    </row>
    <row r="2274" spans="1:16358">
      <c r="A2274" s="10">
        <v>68</v>
      </c>
      <c r="B2274" s="10" t="s">
        <v>2164</v>
      </c>
      <c r="C2274" s="11" t="s">
        <v>2218</v>
      </c>
      <c r="D2274" s="10" t="s">
        <v>7</v>
      </c>
      <c r="XED2274" s="31"/>
    </row>
    <row r="2275" spans="1:16358">
      <c r="A2275" s="10">
        <v>69</v>
      </c>
      <c r="B2275" s="10" t="s">
        <v>2164</v>
      </c>
      <c r="C2275" s="11" t="s">
        <v>2181</v>
      </c>
      <c r="D2275" s="10" t="s">
        <v>7</v>
      </c>
      <c r="XED2275" s="31"/>
    </row>
    <row r="2276" spans="1:16358">
      <c r="A2276" s="10">
        <v>70</v>
      </c>
      <c r="B2276" s="10" t="s">
        <v>2164</v>
      </c>
      <c r="C2276" s="11" t="s">
        <v>2219</v>
      </c>
      <c r="D2276" s="10" t="s">
        <v>7</v>
      </c>
      <c r="XED2276" s="31"/>
    </row>
    <row r="2277" spans="1:16358">
      <c r="A2277" s="10">
        <v>71</v>
      </c>
      <c r="B2277" s="10" t="s">
        <v>2164</v>
      </c>
      <c r="C2277" s="11" t="s">
        <v>2220</v>
      </c>
      <c r="D2277" s="10" t="s">
        <v>7</v>
      </c>
      <c r="XED2277" s="31"/>
    </row>
    <row r="2278" spans="1:16358">
      <c r="A2278" s="10">
        <v>72</v>
      </c>
      <c r="B2278" s="10" t="s">
        <v>2164</v>
      </c>
      <c r="C2278" s="11" t="s">
        <v>2221</v>
      </c>
      <c r="D2278" s="10" t="s">
        <v>7</v>
      </c>
      <c r="XED2278" s="31"/>
    </row>
    <row r="2279" spans="1:16358">
      <c r="A2279" s="10">
        <v>73</v>
      </c>
      <c r="B2279" s="10" t="s">
        <v>2164</v>
      </c>
      <c r="C2279" s="11" t="s">
        <v>2222</v>
      </c>
      <c r="D2279" s="10" t="s">
        <v>28</v>
      </c>
      <c r="XED2279" s="31"/>
    </row>
    <row r="2280" spans="1:16358">
      <c r="A2280" s="10">
        <v>74</v>
      </c>
      <c r="B2280" s="10" t="s">
        <v>2164</v>
      </c>
      <c r="C2280" s="11" t="s">
        <v>2223</v>
      </c>
      <c r="D2280" s="10" t="s">
        <v>7</v>
      </c>
      <c r="XED2280" s="31"/>
    </row>
    <row r="2281" spans="1:16358">
      <c r="A2281" s="10">
        <v>75</v>
      </c>
      <c r="B2281" s="10" t="s">
        <v>2164</v>
      </c>
      <c r="C2281" s="11" t="s">
        <v>2224</v>
      </c>
      <c r="D2281" s="10" t="s">
        <v>28</v>
      </c>
      <c r="XED2281" s="31"/>
    </row>
    <row r="2282" spans="1:16358">
      <c r="A2282" s="10">
        <v>76</v>
      </c>
      <c r="B2282" s="10" t="s">
        <v>2164</v>
      </c>
      <c r="C2282" s="11" t="s">
        <v>2225</v>
      </c>
      <c r="D2282" s="10" t="s">
        <v>7</v>
      </c>
      <c r="XED2282" s="31"/>
    </row>
    <row r="2283" spans="1:16358">
      <c r="A2283" s="10">
        <v>77</v>
      </c>
      <c r="B2283" s="10" t="s">
        <v>2164</v>
      </c>
      <c r="C2283" s="11" t="s">
        <v>1582</v>
      </c>
      <c r="D2283" s="10" t="s">
        <v>7</v>
      </c>
      <c r="XED2283" s="31"/>
    </row>
    <row r="2284" spans="1:16358">
      <c r="A2284" s="10">
        <v>78</v>
      </c>
      <c r="B2284" s="10" t="s">
        <v>2164</v>
      </c>
      <c r="C2284" s="11" t="s">
        <v>2226</v>
      </c>
      <c r="D2284" s="10" t="s">
        <v>7</v>
      </c>
      <c r="XED2284" s="31"/>
    </row>
    <row r="2285" spans="1:16358">
      <c r="A2285" s="10">
        <v>79</v>
      </c>
      <c r="B2285" s="10" t="s">
        <v>2164</v>
      </c>
      <c r="C2285" s="11" t="s">
        <v>2227</v>
      </c>
      <c r="D2285" s="10" t="s">
        <v>28</v>
      </c>
      <c r="XED2285" s="31"/>
    </row>
    <row r="2286" spans="1:16358">
      <c r="A2286" s="20">
        <v>80</v>
      </c>
      <c r="B2286" s="20" t="s">
        <v>2164</v>
      </c>
      <c r="C2286" s="25" t="s">
        <v>315</v>
      </c>
      <c r="D2286" s="10" t="s">
        <v>7</v>
      </c>
      <c r="XED2286" s="31"/>
    </row>
    <row r="2287" spans="1:16358">
      <c r="A2287" s="20">
        <v>81</v>
      </c>
      <c r="B2287" s="20" t="s">
        <v>2164</v>
      </c>
      <c r="C2287" s="25" t="s">
        <v>2228</v>
      </c>
      <c r="D2287" s="10" t="s">
        <v>7</v>
      </c>
      <c r="XED2287" s="31"/>
    </row>
    <row r="2288" spans="1:16358">
      <c r="A2288" s="20">
        <v>82</v>
      </c>
      <c r="B2288" s="20" t="s">
        <v>2164</v>
      </c>
      <c r="C2288" s="25" t="s">
        <v>2229</v>
      </c>
      <c r="D2288" s="10" t="s">
        <v>28</v>
      </c>
      <c r="XED2288" s="31"/>
    </row>
    <row r="2289" spans="1:16358">
      <c r="A2289" s="20">
        <v>83</v>
      </c>
      <c r="B2289" s="20" t="s">
        <v>2164</v>
      </c>
      <c r="C2289" s="25" t="s">
        <v>2230</v>
      </c>
      <c r="D2289" s="10" t="s">
        <v>28</v>
      </c>
      <c r="XED2289" s="31"/>
    </row>
    <row r="2290" spans="1:16358">
      <c r="A2290" s="20">
        <v>84</v>
      </c>
      <c r="B2290" s="20" t="s">
        <v>2164</v>
      </c>
      <c r="C2290" s="25" t="s">
        <v>2100</v>
      </c>
      <c r="D2290" s="10" t="s">
        <v>28</v>
      </c>
      <c r="XED2290" s="31"/>
    </row>
    <row r="2291" spans="1:16358">
      <c r="A2291" s="20">
        <v>85</v>
      </c>
      <c r="B2291" s="20" t="s">
        <v>2164</v>
      </c>
      <c r="C2291" s="25" t="s">
        <v>2182</v>
      </c>
      <c r="D2291" s="10" t="s">
        <v>28</v>
      </c>
      <c r="XED2291" s="31"/>
    </row>
    <row r="2292" spans="1:16358">
      <c r="A2292" s="20">
        <v>86</v>
      </c>
      <c r="B2292" s="20" t="s">
        <v>2164</v>
      </c>
      <c r="C2292" s="25" t="s">
        <v>901</v>
      </c>
      <c r="D2292" s="10" t="s">
        <v>28</v>
      </c>
      <c r="XED2292" s="31"/>
    </row>
    <row r="2293" spans="1:16358">
      <c r="A2293" s="20">
        <v>87</v>
      </c>
      <c r="B2293" s="20" t="s">
        <v>2164</v>
      </c>
      <c r="C2293" s="25" t="s">
        <v>2231</v>
      </c>
      <c r="D2293" s="10" t="s">
        <v>28</v>
      </c>
      <c r="XED2293" s="31"/>
    </row>
    <row r="2294" spans="1:16358">
      <c r="A2294" s="20">
        <v>88</v>
      </c>
      <c r="B2294" s="20" t="s">
        <v>2164</v>
      </c>
      <c r="C2294" s="25" t="s">
        <v>2232</v>
      </c>
      <c r="D2294" s="10" t="s">
        <v>28</v>
      </c>
      <c r="XED2294" s="31"/>
    </row>
    <row r="2295" spans="1:16358">
      <c r="A2295" s="37">
        <v>89</v>
      </c>
      <c r="B2295" s="38" t="s">
        <v>2164</v>
      </c>
      <c r="C2295" s="39" t="s">
        <v>2233</v>
      </c>
      <c r="D2295" s="10" t="s">
        <v>28</v>
      </c>
      <c r="XED2295" s="31"/>
    </row>
    <row r="2296" spans="1:16358">
      <c r="A2296" s="37">
        <v>1</v>
      </c>
      <c r="B2296" s="38" t="s">
        <v>2234</v>
      </c>
      <c r="C2296" s="39" t="s">
        <v>2235</v>
      </c>
      <c r="D2296" s="10" t="s">
        <v>7</v>
      </c>
      <c r="XED2296" s="31"/>
    </row>
    <row r="2297" spans="1:4">
      <c r="A2297" s="37">
        <v>2</v>
      </c>
      <c r="B2297" s="38" t="s">
        <v>2234</v>
      </c>
      <c r="C2297" s="39" t="s">
        <v>2236</v>
      </c>
      <c r="D2297" s="10" t="s">
        <v>28</v>
      </c>
    </row>
    <row r="2298" spans="1:4">
      <c r="A2298" s="37">
        <v>3</v>
      </c>
      <c r="B2298" s="38" t="s">
        <v>2234</v>
      </c>
      <c r="C2298" s="39" t="s">
        <v>2237</v>
      </c>
      <c r="D2298" s="10" t="s">
        <v>7</v>
      </c>
    </row>
    <row r="2299" spans="1:4">
      <c r="A2299" s="37">
        <v>4</v>
      </c>
      <c r="B2299" s="38" t="s">
        <v>2234</v>
      </c>
      <c r="C2299" s="39" t="s">
        <v>9</v>
      </c>
      <c r="D2299" s="10" t="s">
        <v>28</v>
      </c>
    </row>
    <row r="2300" spans="1:4">
      <c r="A2300" s="37">
        <v>5</v>
      </c>
      <c r="B2300" s="38" t="s">
        <v>2234</v>
      </c>
      <c r="C2300" s="39" t="s">
        <v>2105</v>
      </c>
      <c r="D2300" s="10" t="s">
        <v>28</v>
      </c>
    </row>
    <row r="2301" spans="1:4">
      <c r="A2301" s="37">
        <v>6</v>
      </c>
      <c r="B2301" s="38" t="s">
        <v>2234</v>
      </c>
      <c r="C2301" s="39" t="s">
        <v>2238</v>
      </c>
      <c r="D2301" s="10" t="s">
        <v>28</v>
      </c>
    </row>
    <row r="2302" spans="1:4">
      <c r="A2302" s="37">
        <v>7</v>
      </c>
      <c r="B2302" s="38" t="s">
        <v>2234</v>
      </c>
      <c r="C2302" s="39" t="s">
        <v>44</v>
      </c>
      <c r="D2302" s="10" t="s">
        <v>28</v>
      </c>
    </row>
    <row r="2303" spans="1:4">
      <c r="A2303" s="37">
        <v>8</v>
      </c>
      <c r="B2303" s="38" t="s">
        <v>2234</v>
      </c>
      <c r="C2303" s="39" t="s">
        <v>2239</v>
      </c>
      <c r="D2303" s="10" t="s">
        <v>28</v>
      </c>
    </row>
    <row r="2304" spans="1:4">
      <c r="A2304" s="37">
        <v>9</v>
      </c>
      <c r="B2304" s="38" t="s">
        <v>2234</v>
      </c>
      <c r="C2304" s="39" t="s">
        <v>2061</v>
      </c>
      <c r="D2304" s="10" t="s">
        <v>28</v>
      </c>
    </row>
    <row r="2305" spans="1:4">
      <c r="A2305" s="37">
        <v>10</v>
      </c>
      <c r="B2305" s="38" t="s">
        <v>2234</v>
      </c>
      <c r="C2305" s="39" t="s">
        <v>1450</v>
      </c>
      <c r="D2305" s="10" t="s">
        <v>28</v>
      </c>
    </row>
    <row r="2306" spans="1:4">
      <c r="A2306" s="37">
        <v>11</v>
      </c>
      <c r="B2306" s="38" t="s">
        <v>2234</v>
      </c>
      <c r="C2306" s="39" t="s">
        <v>2240</v>
      </c>
      <c r="D2306" s="10" t="s">
        <v>28</v>
      </c>
    </row>
    <row r="2307" spans="1:4">
      <c r="A2307" s="37">
        <v>12</v>
      </c>
      <c r="B2307" s="38" t="s">
        <v>2234</v>
      </c>
      <c r="C2307" s="39" t="s">
        <v>38</v>
      </c>
      <c r="D2307" s="10" t="s">
        <v>28</v>
      </c>
    </row>
    <row r="2308" spans="1:4">
      <c r="A2308" s="37">
        <v>13</v>
      </c>
      <c r="B2308" s="38" t="s">
        <v>2234</v>
      </c>
      <c r="C2308" s="39" t="s">
        <v>2241</v>
      </c>
      <c r="D2308" s="10" t="s">
        <v>7</v>
      </c>
    </row>
    <row r="2309" spans="1:4">
      <c r="A2309" s="37">
        <v>14</v>
      </c>
      <c r="B2309" s="38" t="s">
        <v>2234</v>
      </c>
      <c r="C2309" s="39" t="s">
        <v>603</v>
      </c>
      <c r="D2309" s="10" t="s">
        <v>7</v>
      </c>
    </row>
    <row r="2310" spans="1:4">
      <c r="A2310" s="37">
        <v>15</v>
      </c>
      <c r="B2310" s="38" t="s">
        <v>2234</v>
      </c>
      <c r="C2310" s="39" t="s">
        <v>29</v>
      </c>
      <c r="D2310" s="10" t="s">
        <v>28</v>
      </c>
    </row>
    <row r="2311" spans="1:4">
      <c r="A2311" s="37">
        <v>16</v>
      </c>
      <c r="B2311" s="38" t="s">
        <v>2234</v>
      </c>
      <c r="C2311" s="39" t="s">
        <v>2242</v>
      </c>
      <c r="D2311" s="10" t="s">
        <v>28</v>
      </c>
    </row>
    <row r="2312" spans="1:4">
      <c r="A2312" s="37">
        <v>17</v>
      </c>
      <c r="B2312" s="38" t="s">
        <v>2234</v>
      </c>
      <c r="C2312" s="39" t="s">
        <v>2243</v>
      </c>
      <c r="D2312" s="10" t="s">
        <v>28</v>
      </c>
    </row>
    <row r="2313" spans="1:4">
      <c r="A2313" s="37">
        <v>18</v>
      </c>
      <c r="B2313" s="38" t="s">
        <v>2234</v>
      </c>
      <c r="C2313" s="39" t="s">
        <v>614</v>
      </c>
      <c r="D2313" s="10" t="s">
        <v>28</v>
      </c>
    </row>
    <row r="2314" spans="1:4">
      <c r="A2314" s="37">
        <v>19</v>
      </c>
      <c r="B2314" s="38" t="s">
        <v>2234</v>
      </c>
      <c r="C2314" s="39" t="s">
        <v>2244</v>
      </c>
      <c r="D2314" s="10" t="s">
        <v>28</v>
      </c>
    </row>
    <row r="2315" spans="1:4">
      <c r="A2315" s="37">
        <v>20</v>
      </c>
      <c r="B2315" s="38" t="s">
        <v>2234</v>
      </c>
      <c r="C2315" s="39" t="s">
        <v>2245</v>
      </c>
      <c r="D2315" s="10" t="s">
        <v>28</v>
      </c>
    </row>
    <row r="2316" spans="1:4">
      <c r="A2316" s="37">
        <v>21</v>
      </c>
      <c r="B2316" s="38" t="s">
        <v>2234</v>
      </c>
      <c r="C2316" s="39" t="s">
        <v>34</v>
      </c>
      <c r="D2316" s="10" t="s">
        <v>7</v>
      </c>
    </row>
    <row r="2317" spans="1:4">
      <c r="A2317" s="37">
        <v>22</v>
      </c>
      <c r="B2317" s="38" t="s">
        <v>2234</v>
      </c>
      <c r="C2317" s="39" t="s">
        <v>20</v>
      </c>
      <c r="D2317" s="10" t="s">
        <v>28</v>
      </c>
    </row>
    <row r="2318" spans="1:4">
      <c r="A2318" s="37">
        <v>23</v>
      </c>
      <c r="B2318" s="38" t="s">
        <v>2234</v>
      </c>
      <c r="C2318" s="39" t="s">
        <v>2246</v>
      </c>
      <c r="D2318" s="10" t="s">
        <v>7</v>
      </c>
    </row>
    <row r="2319" spans="1:4">
      <c r="A2319" s="37">
        <v>24</v>
      </c>
      <c r="B2319" s="38" t="s">
        <v>2234</v>
      </c>
      <c r="C2319" s="39" t="s">
        <v>374</v>
      </c>
      <c r="D2319" s="10" t="s">
        <v>28</v>
      </c>
    </row>
    <row r="2320" spans="1:4">
      <c r="A2320" s="37">
        <v>25</v>
      </c>
      <c r="B2320" s="38" t="s">
        <v>2234</v>
      </c>
      <c r="C2320" s="39" t="s">
        <v>2247</v>
      </c>
      <c r="D2320" s="10" t="s">
        <v>28</v>
      </c>
    </row>
    <row r="2321" spans="1:4">
      <c r="A2321" s="37">
        <v>26</v>
      </c>
      <c r="B2321" s="38" t="s">
        <v>2234</v>
      </c>
      <c r="C2321" s="39" t="s">
        <v>2182</v>
      </c>
      <c r="D2321" s="10" t="s">
        <v>7</v>
      </c>
    </row>
    <row r="2322" spans="1:4">
      <c r="A2322" s="37">
        <v>27</v>
      </c>
      <c r="B2322" s="38" t="s">
        <v>2234</v>
      </c>
      <c r="C2322" s="39" t="s">
        <v>2248</v>
      </c>
      <c r="D2322" s="10" t="s">
        <v>28</v>
      </c>
    </row>
    <row r="2323" spans="1:4">
      <c r="A2323" s="37">
        <v>28</v>
      </c>
      <c r="B2323" s="38" t="s">
        <v>2234</v>
      </c>
      <c r="C2323" s="39" t="s">
        <v>61</v>
      </c>
      <c r="D2323" s="10" t="s">
        <v>28</v>
      </c>
    </row>
    <row r="2324" spans="1:4">
      <c r="A2324" s="37">
        <v>29</v>
      </c>
      <c r="B2324" s="38" t="s">
        <v>2234</v>
      </c>
      <c r="C2324" s="39" t="s">
        <v>2249</v>
      </c>
      <c r="D2324" s="10" t="s">
        <v>28</v>
      </c>
    </row>
    <row r="2325" spans="1:4">
      <c r="A2325" s="37">
        <v>30</v>
      </c>
      <c r="B2325" s="38" t="s">
        <v>2234</v>
      </c>
      <c r="C2325" s="39" t="s">
        <v>2019</v>
      </c>
      <c r="D2325" s="10" t="s">
        <v>28</v>
      </c>
    </row>
    <row r="2326" spans="1:4">
      <c r="A2326" s="37">
        <v>31</v>
      </c>
      <c r="B2326" s="38" t="s">
        <v>2234</v>
      </c>
      <c r="C2326" s="39" t="s">
        <v>1038</v>
      </c>
      <c r="D2326" s="10" t="s">
        <v>28</v>
      </c>
    </row>
    <row r="2327" spans="1:4">
      <c r="A2327" s="37">
        <v>32</v>
      </c>
      <c r="B2327" s="38" t="s">
        <v>2234</v>
      </c>
      <c r="C2327" s="39" t="s">
        <v>2250</v>
      </c>
      <c r="D2327" s="10" t="s">
        <v>28</v>
      </c>
    </row>
    <row r="2328" spans="1:4">
      <c r="A2328" s="37">
        <v>33</v>
      </c>
      <c r="B2328" s="38" t="s">
        <v>2234</v>
      </c>
      <c r="C2328" s="39" t="s">
        <v>2251</v>
      </c>
      <c r="D2328" s="10" t="s">
        <v>28</v>
      </c>
    </row>
    <row r="2329" spans="1:4">
      <c r="A2329" s="37">
        <v>34</v>
      </c>
      <c r="B2329" s="38" t="s">
        <v>2234</v>
      </c>
      <c r="C2329" s="39" t="s">
        <v>2252</v>
      </c>
      <c r="D2329" s="10" t="s">
        <v>28</v>
      </c>
    </row>
    <row r="2330" spans="1:4">
      <c r="A2330" s="37">
        <v>35</v>
      </c>
      <c r="B2330" s="38" t="s">
        <v>2234</v>
      </c>
      <c r="C2330" s="39" t="s">
        <v>2253</v>
      </c>
      <c r="D2330" s="10" t="s">
        <v>28</v>
      </c>
    </row>
    <row r="2331" spans="1:4">
      <c r="A2331" s="37">
        <v>36</v>
      </c>
      <c r="B2331" s="38" t="s">
        <v>2234</v>
      </c>
      <c r="C2331" s="39" t="s">
        <v>2254</v>
      </c>
      <c r="D2331" s="10" t="s">
        <v>28</v>
      </c>
    </row>
    <row r="2332" spans="1:4">
      <c r="A2332" s="37">
        <v>37</v>
      </c>
      <c r="B2332" s="38" t="s">
        <v>2234</v>
      </c>
      <c r="C2332" s="39" t="s">
        <v>2255</v>
      </c>
      <c r="D2332" s="10" t="s">
        <v>28</v>
      </c>
    </row>
    <row r="2333" spans="1:4">
      <c r="A2333" s="37">
        <v>38</v>
      </c>
      <c r="B2333" s="38" t="s">
        <v>2234</v>
      </c>
      <c r="C2333" s="39" t="s">
        <v>2256</v>
      </c>
      <c r="D2333" s="10" t="s">
        <v>28</v>
      </c>
    </row>
    <row r="2334" spans="1:4">
      <c r="A2334" s="37">
        <v>39</v>
      </c>
      <c r="B2334" s="38" t="s">
        <v>2234</v>
      </c>
      <c r="C2334" s="39" t="s">
        <v>2257</v>
      </c>
      <c r="D2334" s="10" t="s">
        <v>28</v>
      </c>
    </row>
    <row r="2335" spans="1:4">
      <c r="A2335" s="37">
        <v>40</v>
      </c>
      <c r="B2335" s="38" t="s">
        <v>2234</v>
      </c>
      <c r="C2335" s="39" t="s">
        <v>2258</v>
      </c>
      <c r="D2335" s="10" t="s">
        <v>28</v>
      </c>
    </row>
    <row r="2336" spans="1:4">
      <c r="A2336" s="37">
        <v>41</v>
      </c>
      <c r="B2336" s="38" t="s">
        <v>2234</v>
      </c>
      <c r="C2336" s="39" t="s">
        <v>191</v>
      </c>
      <c r="D2336" s="10" t="s">
        <v>28</v>
      </c>
    </row>
    <row r="2337" spans="1:4">
      <c r="A2337" s="37">
        <v>42</v>
      </c>
      <c r="B2337" s="38" t="s">
        <v>2234</v>
      </c>
      <c r="C2337" s="39" t="s">
        <v>2259</v>
      </c>
      <c r="D2337" s="10" t="s">
        <v>28</v>
      </c>
    </row>
    <row r="2338" spans="1:4">
      <c r="A2338" s="37">
        <v>43</v>
      </c>
      <c r="B2338" s="38" t="s">
        <v>2234</v>
      </c>
      <c r="C2338" s="39" t="s">
        <v>2260</v>
      </c>
      <c r="D2338" s="10" t="s">
        <v>28</v>
      </c>
    </row>
    <row r="2339" spans="1:4">
      <c r="A2339" s="37">
        <v>44</v>
      </c>
      <c r="B2339" s="38" t="s">
        <v>2234</v>
      </c>
      <c r="C2339" s="39" t="s">
        <v>2261</v>
      </c>
      <c r="D2339" s="10" t="s">
        <v>28</v>
      </c>
    </row>
    <row r="2340" spans="1:4">
      <c r="A2340" s="37">
        <v>45</v>
      </c>
      <c r="B2340" s="38" t="s">
        <v>2234</v>
      </c>
      <c r="C2340" s="39" t="s">
        <v>2262</v>
      </c>
      <c r="D2340" s="10" t="s">
        <v>7</v>
      </c>
    </row>
    <row r="2341" spans="1:4">
      <c r="A2341" s="37">
        <v>46</v>
      </c>
      <c r="B2341" s="38" t="s">
        <v>2234</v>
      </c>
      <c r="C2341" s="39" t="s">
        <v>2263</v>
      </c>
      <c r="D2341" s="10" t="s">
        <v>28</v>
      </c>
    </row>
    <row r="2342" spans="1:4">
      <c r="A2342" s="37">
        <v>47</v>
      </c>
      <c r="B2342" s="38" t="s">
        <v>2234</v>
      </c>
      <c r="C2342" s="39" t="s">
        <v>55</v>
      </c>
      <c r="D2342" s="10" t="s">
        <v>28</v>
      </c>
    </row>
    <row r="2343" spans="1:4">
      <c r="A2343" s="37">
        <v>48</v>
      </c>
      <c r="B2343" s="38" t="s">
        <v>2234</v>
      </c>
      <c r="C2343" s="39" t="s">
        <v>2264</v>
      </c>
      <c r="D2343" s="10" t="s">
        <v>28</v>
      </c>
    </row>
    <row r="2344" spans="1:4">
      <c r="A2344" s="37">
        <v>49</v>
      </c>
      <c r="B2344" s="38" t="s">
        <v>2234</v>
      </c>
      <c r="C2344" s="39" t="s">
        <v>2265</v>
      </c>
      <c r="D2344" s="10" t="s">
        <v>28</v>
      </c>
    </row>
    <row r="2345" spans="1:4">
      <c r="A2345" s="37">
        <v>50</v>
      </c>
      <c r="B2345" s="38" t="s">
        <v>2234</v>
      </c>
      <c r="C2345" s="39" t="s">
        <v>2266</v>
      </c>
      <c r="D2345" s="10" t="s">
        <v>7</v>
      </c>
    </row>
    <row r="2346" spans="1:4">
      <c r="A2346" s="37">
        <v>51</v>
      </c>
      <c r="B2346" s="38" t="s">
        <v>2234</v>
      </c>
      <c r="C2346" s="39" t="s">
        <v>24</v>
      </c>
      <c r="D2346" s="10" t="s">
        <v>28</v>
      </c>
    </row>
    <row r="2347" spans="1:4">
      <c r="A2347" s="37">
        <v>52</v>
      </c>
      <c r="B2347" s="38" t="s">
        <v>2234</v>
      </c>
      <c r="C2347" s="39" t="s">
        <v>365</v>
      </c>
      <c r="D2347" s="10" t="s">
        <v>28</v>
      </c>
    </row>
    <row r="2348" spans="1:4">
      <c r="A2348" s="37">
        <v>53</v>
      </c>
      <c r="B2348" s="38" t="s">
        <v>2234</v>
      </c>
      <c r="C2348" s="39" t="s">
        <v>2267</v>
      </c>
      <c r="D2348" s="10" t="s">
        <v>28</v>
      </c>
    </row>
    <row r="2349" spans="1:4">
      <c r="A2349" s="37">
        <v>54</v>
      </c>
      <c r="B2349" s="38" t="s">
        <v>2234</v>
      </c>
      <c r="C2349" s="39" t="s">
        <v>2268</v>
      </c>
      <c r="D2349" s="10" t="s">
        <v>28</v>
      </c>
    </row>
    <row r="2350" spans="1:4">
      <c r="A2350" s="37">
        <v>55</v>
      </c>
      <c r="B2350" s="38" t="s">
        <v>2234</v>
      </c>
      <c r="C2350" s="39" t="s">
        <v>2269</v>
      </c>
      <c r="D2350" s="10" t="s">
        <v>28</v>
      </c>
    </row>
    <row r="2351" spans="1:4">
      <c r="A2351" s="37">
        <v>56</v>
      </c>
      <c r="B2351" s="38" t="s">
        <v>2234</v>
      </c>
      <c r="C2351" s="39" t="s">
        <v>2270</v>
      </c>
      <c r="D2351" s="10" t="s">
        <v>28</v>
      </c>
    </row>
    <row r="2352" spans="1:4">
      <c r="A2352" s="37">
        <v>57</v>
      </c>
      <c r="B2352" s="38" t="s">
        <v>2234</v>
      </c>
      <c r="C2352" s="39" t="s">
        <v>2271</v>
      </c>
      <c r="D2352" s="10" t="s">
        <v>28</v>
      </c>
    </row>
    <row r="2353" spans="1:4">
      <c r="A2353" s="37">
        <v>58</v>
      </c>
      <c r="B2353" s="38" t="s">
        <v>2234</v>
      </c>
      <c r="C2353" s="39" t="s">
        <v>2272</v>
      </c>
      <c r="D2353" s="10" t="s">
        <v>28</v>
      </c>
    </row>
    <row r="2354" spans="1:4">
      <c r="A2354" s="37">
        <v>59</v>
      </c>
      <c r="B2354" s="38" t="s">
        <v>2234</v>
      </c>
      <c r="C2354" s="39" t="s">
        <v>2273</v>
      </c>
      <c r="D2354" s="10" t="s">
        <v>28</v>
      </c>
    </row>
    <row r="2355" spans="1:4">
      <c r="A2355" s="37">
        <v>60</v>
      </c>
      <c r="B2355" s="38" t="s">
        <v>2234</v>
      </c>
      <c r="C2355" s="39" t="s">
        <v>2274</v>
      </c>
      <c r="D2355" s="10" t="s">
        <v>28</v>
      </c>
    </row>
    <row r="2356" spans="1:4">
      <c r="A2356" s="37">
        <v>61</v>
      </c>
      <c r="B2356" s="38" t="s">
        <v>2234</v>
      </c>
      <c r="C2356" s="39" t="s">
        <v>2275</v>
      </c>
      <c r="D2356" s="10" t="s">
        <v>28</v>
      </c>
    </row>
    <row r="2357" spans="1:4">
      <c r="A2357" s="37">
        <v>62</v>
      </c>
      <c r="B2357" s="38" t="s">
        <v>2234</v>
      </c>
      <c r="C2357" s="39" t="s">
        <v>2276</v>
      </c>
      <c r="D2357" s="10" t="s">
        <v>28</v>
      </c>
    </row>
    <row r="2358" spans="1:4">
      <c r="A2358" s="37">
        <v>63</v>
      </c>
      <c r="B2358" s="38" t="s">
        <v>2234</v>
      </c>
      <c r="C2358" s="39" t="s">
        <v>2277</v>
      </c>
      <c r="D2358" s="10" t="s">
        <v>28</v>
      </c>
    </row>
    <row r="2359" spans="1:4">
      <c r="A2359" s="37">
        <v>64</v>
      </c>
      <c r="B2359" s="38" t="s">
        <v>2234</v>
      </c>
      <c r="C2359" s="39" t="s">
        <v>2278</v>
      </c>
      <c r="D2359" s="10" t="s">
        <v>28</v>
      </c>
    </row>
    <row r="2360" spans="1:4">
      <c r="A2360" s="37">
        <v>65</v>
      </c>
      <c r="B2360" s="38" t="s">
        <v>2234</v>
      </c>
      <c r="C2360" s="39" t="s">
        <v>2279</v>
      </c>
      <c r="D2360" s="10" t="s">
        <v>28</v>
      </c>
    </row>
    <row r="2361" spans="1:4">
      <c r="A2361" s="37">
        <v>66</v>
      </c>
      <c r="B2361" s="38" t="s">
        <v>2234</v>
      </c>
      <c r="C2361" s="39" t="s">
        <v>2280</v>
      </c>
      <c r="D2361" s="10" t="s">
        <v>28</v>
      </c>
    </row>
    <row r="2362" spans="1:4">
      <c r="A2362" s="37">
        <v>67</v>
      </c>
      <c r="B2362" s="38" t="s">
        <v>2234</v>
      </c>
      <c r="C2362" s="39" t="s">
        <v>2281</v>
      </c>
      <c r="D2362" s="10" t="s">
        <v>7</v>
      </c>
    </row>
    <row r="2363" spans="1:4">
      <c r="A2363" s="37">
        <v>68</v>
      </c>
      <c r="B2363" s="38" t="s">
        <v>2234</v>
      </c>
      <c r="C2363" s="39" t="s">
        <v>2282</v>
      </c>
      <c r="D2363" s="10" t="s">
        <v>7</v>
      </c>
    </row>
    <row r="2364" spans="1:4">
      <c r="A2364" s="37">
        <v>69</v>
      </c>
      <c r="B2364" s="38" t="s">
        <v>2234</v>
      </c>
      <c r="C2364" s="39" t="s">
        <v>2283</v>
      </c>
      <c r="D2364" s="10" t="s">
        <v>28</v>
      </c>
    </row>
    <row r="2365" spans="1:4">
      <c r="A2365" s="37">
        <v>70</v>
      </c>
      <c r="B2365" s="38" t="s">
        <v>2234</v>
      </c>
      <c r="C2365" s="39" t="s">
        <v>2284</v>
      </c>
      <c r="D2365" s="10" t="s">
        <v>28</v>
      </c>
    </row>
    <row r="2366" spans="1:4">
      <c r="A2366" s="37">
        <v>71</v>
      </c>
      <c r="B2366" s="38" t="s">
        <v>2234</v>
      </c>
      <c r="C2366" s="39" t="s">
        <v>2285</v>
      </c>
      <c r="D2366" s="10" t="s">
        <v>28</v>
      </c>
    </row>
    <row r="2367" spans="1:4">
      <c r="A2367" s="37">
        <v>72</v>
      </c>
      <c r="B2367" s="38" t="s">
        <v>2234</v>
      </c>
      <c r="C2367" s="39" t="s">
        <v>2286</v>
      </c>
      <c r="D2367" s="10" t="s">
        <v>28</v>
      </c>
    </row>
    <row r="2368" spans="1:4">
      <c r="A2368" s="37">
        <v>73</v>
      </c>
      <c r="B2368" s="38" t="s">
        <v>2234</v>
      </c>
      <c r="C2368" s="39" t="s">
        <v>60</v>
      </c>
      <c r="D2368" s="10" t="s">
        <v>28</v>
      </c>
    </row>
    <row r="2369" spans="1:4">
      <c r="A2369" s="37">
        <v>74</v>
      </c>
      <c r="B2369" s="38" t="s">
        <v>2234</v>
      </c>
      <c r="C2369" s="39" t="s">
        <v>2287</v>
      </c>
      <c r="D2369" s="10" t="s">
        <v>28</v>
      </c>
    </row>
    <row r="2370" spans="1:4">
      <c r="A2370" s="37">
        <v>75</v>
      </c>
      <c r="B2370" s="38" t="s">
        <v>2234</v>
      </c>
      <c r="C2370" s="39" t="s">
        <v>2288</v>
      </c>
      <c r="D2370" s="10" t="s">
        <v>28</v>
      </c>
    </row>
    <row r="2371" spans="1:4">
      <c r="A2371" s="37">
        <v>76</v>
      </c>
      <c r="B2371" s="38" t="s">
        <v>2234</v>
      </c>
      <c r="C2371" s="39" t="s">
        <v>2289</v>
      </c>
      <c r="D2371" s="10" t="s">
        <v>28</v>
      </c>
    </row>
    <row r="2372" spans="1:4">
      <c r="A2372" s="37">
        <v>77</v>
      </c>
      <c r="B2372" s="38" t="s">
        <v>2234</v>
      </c>
      <c r="C2372" s="39" t="s">
        <v>2290</v>
      </c>
      <c r="D2372" s="10" t="s">
        <v>28</v>
      </c>
    </row>
    <row r="2373" spans="1:4">
      <c r="A2373" s="37">
        <v>78</v>
      </c>
      <c r="B2373" s="38" t="s">
        <v>2234</v>
      </c>
      <c r="C2373" s="39" t="s">
        <v>2291</v>
      </c>
      <c r="D2373" s="10" t="s">
        <v>28</v>
      </c>
    </row>
    <row r="2374" spans="1:4">
      <c r="A2374" s="37">
        <v>79</v>
      </c>
      <c r="B2374" s="38" t="s">
        <v>2234</v>
      </c>
      <c r="C2374" s="39" t="s">
        <v>2292</v>
      </c>
      <c r="D2374" s="10" t="s">
        <v>28</v>
      </c>
    </row>
    <row r="2375" spans="1:4">
      <c r="A2375" s="37">
        <v>80</v>
      </c>
      <c r="B2375" s="38" t="s">
        <v>2234</v>
      </c>
      <c r="C2375" s="39" t="s">
        <v>2293</v>
      </c>
      <c r="D2375" s="10" t="s">
        <v>28</v>
      </c>
    </row>
    <row r="2376" spans="1:4">
      <c r="A2376" s="37">
        <v>81</v>
      </c>
      <c r="B2376" s="38" t="s">
        <v>2234</v>
      </c>
      <c r="C2376" s="39" t="s">
        <v>2294</v>
      </c>
      <c r="D2376" s="10" t="s">
        <v>28</v>
      </c>
    </row>
    <row r="2377" spans="1:4">
      <c r="A2377" s="37">
        <v>82</v>
      </c>
      <c r="B2377" s="38" t="s">
        <v>2234</v>
      </c>
      <c r="C2377" s="39" t="s">
        <v>2295</v>
      </c>
      <c r="D2377" s="10" t="s">
        <v>28</v>
      </c>
    </row>
    <row r="2378" spans="1:4">
      <c r="A2378" s="37">
        <v>83</v>
      </c>
      <c r="B2378" s="38" t="s">
        <v>2234</v>
      </c>
      <c r="C2378" s="39" t="s">
        <v>2296</v>
      </c>
      <c r="D2378" s="10" t="s">
        <v>28</v>
      </c>
    </row>
    <row r="2379" spans="1:4">
      <c r="A2379" s="37">
        <v>84</v>
      </c>
      <c r="B2379" s="38" t="s">
        <v>2234</v>
      </c>
      <c r="C2379" s="39" t="s">
        <v>2297</v>
      </c>
      <c r="D2379" s="10" t="s">
        <v>28</v>
      </c>
    </row>
    <row r="2380" spans="1:4">
      <c r="A2380" s="37">
        <v>85</v>
      </c>
      <c r="B2380" s="38" t="s">
        <v>2234</v>
      </c>
      <c r="C2380" s="39" t="s">
        <v>2298</v>
      </c>
      <c r="D2380" s="10" t="s">
        <v>28</v>
      </c>
    </row>
    <row r="2381" spans="1:4">
      <c r="A2381" s="37">
        <v>86</v>
      </c>
      <c r="B2381" s="38" t="s">
        <v>2234</v>
      </c>
      <c r="C2381" s="39" t="s">
        <v>2299</v>
      </c>
      <c r="D2381" s="10" t="s">
        <v>28</v>
      </c>
    </row>
    <row r="2382" spans="1:4">
      <c r="A2382" s="37">
        <v>87</v>
      </c>
      <c r="B2382" s="38" t="s">
        <v>2234</v>
      </c>
      <c r="C2382" s="39" t="s">
        <v>2300</v>
      </c>
      <c r="D2382" s="10" t="s">
        <v>28</v>
      </c>
    </row>
    <row r="2383" spans="1:4">
      <c r="A2383" s="37">
        <v>88</v>
      </c>
      <c r="B2383" s="38" t="s">
        <v>2234</v>
      </c>
      <c r="C2383" s="39" t="s">
        <v>2301</v>
      </c>
      <c r="D2383" s="10" t="s">
        <v>28</v>
      </c>
    </row>
    <row r="2384" spans="1:4">
      <c r="A2384" s="37">
        <v>89</v>
      </c>
      <c r="B2384" s="38" t="s">
        <v>2234</v>
      </c>
      <c r="C2384" s="39" t="s">
        <v>2302</v>
      </c>
      <c r="D2384" s="10" t="s">
        <v>28</v>
      </c>
    </row>
    <row r="2385" spans="1:4">
      <c r="A2385" s="37">
        <v>90</v>
      </c>
      <c r="B2385" s="38" t="s">
        <v>2234</v>
      </c>
      <c r="C2385" s="39" t="s">
        <v>2303</v>
      </c>
      <c r="D2385" s="10" t="s">
        <v>28</v>
      </c>
    </row>
    <row r="2386" spans="1:4">
      <c r="A2386" s="37">
        <v>91</v>
      </c>
      <c r="B2386" s="38" t="s">
        <v>2234</v>
      </c>
      <c r="C2386" s="39" t="s">
        <v>2304</v>
      </c>
      <c r="D2386" s="10" t="s">
        <v>28</v>
      </c>
    </row>
    <row r="2387" spans="1:4">
      <c r="A2387" s="37">
        <v>92</v>
      </c>
      <c r="B2387" s="38" t="s">
        <v>2234</v>
      </c>
      <c r="C2387" s="39" t="s">
        <v>2305</v>
      </c>
      <c r="D2387" s="10" t="s">
        <v>28</v>
      </c>
    </row>
    <row r="2388" spans="1:4">
      <c r="A2388" s="37">
        <v>93</v>
      </c>
      <c r="B2388" s="38" t="s">
        <v>2234</v>
      </c>
      <c r="C2388" s="39" t="s">
        <v>2306</v>
      </c>
      <c r="D2388" s="10" t="s">
        <v>28</v>
      </c>
    </row>
    <row r="2389" spans="1:4">
      <c r="A2389" s="37">
        <v>94</v>
      </c>
      <c r="B2389" s="38" t="s">
        <v>2234</v>
      </c>
      <c r="C2389" s="39" t="s">
        <v>2307</v>
      </c>
      <c r="D2389" s="10" t="s">
        <v>28</v>
      </c>
    </row>
    <row r="2390" spans="1:4">
      <c r="A2390" s="37">
        <v>95</v>
      </c>
      <c r="B2390" s="38" t="s">
        <v>2234</v>
      </c>
      <c r="C2390" s="39" t="s">
        <v>2308</v>
      </c>
      <c r="D2390" s="10" t="s">
        <v>28</v>
      </c>
    </row>
    <row r="2391" spans="1:4">
      <c r="A2391" s="37">
        <v>96</v>
      </c>
      <c r="B2391" s="38" t="s">
        <v>2234</v>
      </c>
      <c r="C2391" s="39" t="s">
        <v>2309</v>
      </c>
      <c r="D2391" s="10" t="s">
        <v>28</v>
      </c>
    </row>
    <row r="2392" spans="1:4">
      <c r="A2392" s="37">
        <v>97</v>
      </c>
      <c r="B2392" s="38" t="s">
        <v>2234</v>
      </c>
      <c r="C2392" s="39" t="s">
        <v>2310</v>
      </c>
      <c r="D2392" s="10" t="s">
        <v>28</v>
      </c>
    </row>
    <row r="2393" spans="1:4">
      <c r="A2393" s="37">
        <v>98</v>
      </c>
      <c r="B2393" s="38" t="s">
        <v>2234</v>
      </c>
      <c r="C2393" s="39" t="s">
        <v>2311</v>
      </c>
      <c r="D2393" s="10" t="s">
        <v>28</v>
      </c>
    </row>
    <row r="2394" spans="1:4">
      <c r="A2394" s="37">
        <v>99</v>
      </c>
      <c r="B2394" s="38" t="s">
        <v>2234</v>
      </c>
      <c r="C2394" s="39" t="s">
        <v>2312</v>
      </c>
      <c r="D2394" s="10" t="s">
        <v>28</v>
      </c>
    </row>
    <row r="2395" spans="1:4">
      <c r="A2395" s="37">
        <v>100</v>
      </c>
      <c r="B2395" s="38" t="s">
        <v>2234</v>
      </c>
      <c r="C2395" s="39" t="s">
        <v>2313</v>
      </c>
      <c r="D2395" s="10" t="s">
        <v>28</v>
      </c>
    </row>
    <row r="2396" spans="1:4">
      <c r="A2396" s="37">
        <v>101</v>
      </c>
      <c r="B2396" s="38" t="s">
        <v>2234</v>
      </c>
      <c r="C2396" s="39" t="s">
        <v>2314</v>
      </c>
      <c r="D2396" s="10" t="s">
        <v>7</v>
      </c>
    </row>
    <row r="2397" spans="1:4">
      <c r="A2397" s="37">
        <v>102</v>
      </c>
      <c r="B2397" s="38" t="s">
        <v>2234</v>
      </c>
      <c r="C2397" s="39" t="s">
        <v>2315</v>
      </c>
      <c r="D2397" s="10" t="s">
        <v>28</v>
      </c>
    </row>
    <row r="2398" spans="1:4">
      <c r="A2398" s="37">
        <v>103</v>
      </c>
      <c r="B2398" s="38" t="s">
        <v>2234</v>
      </c>
      <c r="C2398" s="39" t="s">
        <v>2316</v>
      </c>
      <c r="D2398" s="10" t="s">
        <v>28</v>
      </c>
    </row>
    <row r="2399" spans="1:4">
      <c r="A2399" s="37">
        <v>104</v>
      </c>
      <c r="B2399" s="38" t="s">
        <v>2234</v>
      </c>
      <c r="C2399" s="39" t="s">
        <v>2317</v>
      </c>
      <c r="D2399" s="10" t="s">
        <v>28</v>
      </c>
    </row>
    <row r="2400" spans="1:4">
      <c r="A2400" s="37">
        <v>105</v>
      </c>
      <c r="B2400" s="38" t="s">
        <v>2234</v>
      </c>
      <c r="C2400" s="39" t="s">
        <v>2318</v>
      </c>
      <c r="D2400" s="10" t="s">
        <v>28</v>
      </c>
    </row>
    <row r="2401" spans="1:4">
      <c r="A2401" s="37">
        <v>106</v>
      </c>
      <c r="B2401" s="38" t="s">
        <v>2234</v>
      </c>
      <c r="C2401" s="39" t="s">
        <v>2319</v>
      </c>
      <c r="D2401" s="10" t="s">
        <v>28</v>
      </c>
    </row>
    <row r="2402" spans="1:4">
      <c r="A2402" s="37">
        <v>107</v>
      </c>
      <c r="B2402" s="38" t="s">
        <v>2234</v>
      </c>
      <c r="C2402" s="39" t="s">
        <v>59</v>
      </c>
      <c r="D2402" s="10" t="s">
        <v>28</v>
      </c>
    </row>
    <row r="2403" spans="1:4">
      <c r="A2403" s="37">
        <v>108</v>
      </c>
      <c r="B2403" s="38" t="s">
        <v>2234</v>
      </c>
      <c r="C2403" s="39" t="s">
        <v>2320</v>
      </c>
      <c r="D2403" s="10" t="s">
        <v>28</v>
      </c>
    </row>
    <row r="2404" spans="1:4">
      <c r="A2404" s="37">
        <v>109</v>
      </c>
      <c r="B2404" s="38" t="s">
        <v>2234</v>
      </c>
      <c r="C2404" s="39" t="s">
        <v>2321</v>
      </c>
      <c r="D2404" s="10" t="s">
        <v>28</v>
      </c>
    </row>
    <row r="2405" spans="1:4">
      <c r="A2405" s="37">
        <v>110</v>
      </c>
      <c r="B2405" s="38" t="s">
        <v>2234</v>
      </c>
      <c r="C2405" s="39" t="s">
        <v>2322</v>
      </c>
      <c r="D2405" s="10" t="s">
        <v>28</v>
      </c>
    </row>
    <row r="2406" spans="1:4">
      <c r="A2406" s="37">
        <v>111</v>
      </c>
      <c r="B2406" s="38" t="s">
        <v>2234</v>
      </c>
      <c r="C2406" s="39" t="s">
        <v>2323</v>
      </c>
      <c r="D2406" s="10" t="s">
        <v>28</v>
      </c>
    </row>
    <row r="2407" spans="1:4">
      <c r="A2407" s="37">
        <v>112</v>
      </c>
      <c r="B2407" s="38" t="s">
        <v>2234</v>
      </c>
      <c r="C2407" s="39" t="s">
        <v>2324</v>
      </c>
      <c r="D2407" s="10" t="s">
        <v>28</v>
      </c>
    </row>
    <row r="2408" spans="1:4">
      <c r="A2408" s="37">
        <v>113</v>
      </c>
      <c r="B2408" s="38" t="s">
        <v>2234</v>
      </c>
      <c r="C2408" s="39" t="s">
        <v>2325</v>
      </c>
      <c r="D2408" s="10" t="s">
        <v>28</v>
      </c>
    </row>
    <row r="2409" spans="1:4">
      <c r="A2409" s="37">
        <v>114</v>
      </c>
      <c r="B2409" s="38" t="s">
        <v>2234</v>
      </c>
      <c r="C2409" s="39" t="s">
        <v>2326</v>
      </c>
      <c r="D2409" s="10" t="s">
        <v>28</v>
      </c>
    </row>
    <row r="2410" spans="1:4">
      <c r="A2410" s="37">
        <v>115</v>
      </c>
      <c r="B2410" s="38" t="s">
        <v>2234</v>
      </c>
      <c r="C2410" s="39" t="s">
        <v>2327</v>
      </c>
      <c r="D2410" s="10" t="s">
        <v>28</v>
      </c>
    </row>
    <row r="2411" spans="1:4">
      <c r="A2411" s="37">
        <v>116</v>
      </c>
      <c r="B2411" s="38" t="s">
        <v>2234</v>
      </c>
      <c r="C2411" s="39" t="s">
        <v>2328</v>
      </c>
      <c r="D2411" s="10" t="s">
        <v>28</v>
      </c>
    </row>
    <row r="2412" spans="1:4">
      <c r="A2412" s="37">
        <v>117</v>
      </c>
      <c r="B2412" s="38" t="s">
        <v>2234</v>
      </c>
      <c r="C2412" s="39" t="s">
        <v>2329</v>
      </c>
      <c r="D2412" s="10" t="s">
        <v>28</v>
      </c>
    </row>
    <row r="2413" spans="1:4">
      <c r="A2413" s="37">
        <v>118</v>
      </c>
      <c r="B2413" s="38" t="s">
        <v>2234</v>
      </c>
      <c r="C2413" s="39" t="s">
        <v>867</v>
      </c>
      <c r="D2413" s="10" t="s">
        <v>28</v>
      </c>
    </row>
    <row r="2414" spans="1:4">
      <c r="A2414" s="37">
        <v>119</v>
      </c>
      <c r="B2414" s="38" t="s">
        <v>2234</v>
      </c>
      <c r="C2414" s="39" t="s">
        <v>2330</v>
      </c>
      <c r="D2414" s="10" t="s">
        <v>28</v>
      </c>
    </row>
    <row r="2415" spans="1:4">
      <c r="A2415" s="37">
        <v>120</v>
      </c>
      <c r="B2415" s="38" t="s">
        <v>2234</v>
      </c>
      <c r="C2415" s="39" t="s">
        <v>2331</v>
      </c>
      <c r="D2415" s="10" t="s">
        <v>28</v>
      </c>
    </row>
    <row r="2416" spans="1:4">
      <c r="A2416" s="37">
        <v>121</v>
      </c>
      <c r="B2416" s="38" t="s">
        <v>2234</v>
      </c>
      <c r="C2416" s="39" t="s">
        <v>2332</v>
      </c>
      <c r="D2416" s="10" t="s">
        <v>28</v>
      </c>
    </row>
    <row r="2417" spans="1:4">
      <c r="A2417" s="37">
        <v>122</v>
      </c>
      <c r="B2417" s="38" t="s">
        <v>2234</v>
      </c>
      <c r="C2417" s="39" t="s">
        <v>2333</v>
      </c>
      <c r="D2417" s="10" t="s">
        <v>28</v>
      </c>
    </row>
    <row r="2418" spans="1:4">
      <c r="A2418" s="37">
        <v>123</v>
      </c>
      <c r="B2418" s="38" t="s">
        <v>2234</v>
      </c>
      <c r="C2418" s="39" t="s">
        <v>2334</v>
      </c>
      <c r="D2418" s="10" t="s">
        <v>28</v>
      </c>
    </row>
    <row r="2419" spans="1:4">
      <c r="A2419" s="37">
        <v>124</v>
      </c>
      <c r="B2419" s="38" t="s">
        <v>2234</v>
      </c>
      <c r="C2419" s="39" t="s">
        <v>2335</v>
      </c>
      <c r="D2419" s="10" t="s">
        <v>28</v>
      </c>
    </row>
    <row r="2420" spans="1:4">
      <c r="A2420" s="37">
        <v>125</v>
      </c>
      <c r="B2420" s="38" t="s">
        <v>2234</v>
      </c>
      <c r="C2420" s="39" t="s">
        <v>2336</v>
      </c>
      <c r="D2420" s="10" t="s">
        <v>28</v>
      </c>
    </row>
    <row r="2421" spans="1:4">
      <c r="A2421" s="37">
        <v>126</v>
      </c>
      <c r="B2421" s="38" t="s">
        <v>2234</v>
      </c>
      <c r="C2421" s="39" t="s">
        <v>2337</v>
      </c>
      <c r="D2421" s="10" t="s">
        <v>28</v>
      </c>
    </row>
    <row r="2422" spans="1:4">
      <c r="A2422" s="37">
        <v>127</v>
      </c>
      <c r="B2422" s="38" t="s">
        <v>2234</v>
      </c>
      <c r="C2422" s="39" t="s">
        <v>2338</v>
      </c>
      <c r="D2422" s="10" t="s">
        <v>28</v>
      </c>
    </row>
    <row r="2423" spans="1:4">
      <c r="A2423" s="37">
        <v>128</v>
      </c>
      <c r="B2423" s="38" t="s">
        <v>2234</v>
      </c>
      <c r="C2423" s="39" t="s">
        <v>1426</v>
      </c>
      <c r="D2423" s="10" t="s">
        <v>28</v>
      </c>
    </row>
    <row r="2424" spans="1:4">
      <c r="A2424" s="37">
        <v>129</v>
      </c>
      <c r="B2424" s="38" t="s">
        <v>2234</v>
      </c>
      <c r="C2424" s="39" t="s">
        <v>2339</v>
      </c>
      <c r="D2424" s="10" t="s">
        <v>28</v>
      </c>
    </row>
    <row r="2425" spans="1:4">
      <c r="A2425" s="37">
        <v>130</v>
      </c>
      <c r="B2425" s="38" t="s">
        <v>2234</v>
      </c>
      <c r="C2425" s="39" t="s">
        <v>2340</v>
      </c>
      <c r="D2425" s="10" t="s">
        <v>28</v>
      </c>
    </row>
    <row r="2426" spans="1:4">
      <c r="A2426" s="37">
        <v>131</v>
      </c>
      <c r="B2426" s="38" t="s">
        <v>2234</v>
      </c>
      <c r="C2426" s="39" t="s">
        <v>2341</v>
      </c>
      <c r="D2426" s="10" t="s">
        <v>28</v>
      </c>
    </row>
    <row r="2427" spans="1:4">
      <c r="A2427" s="37">
        <v>132</v>
      </c>
      <c r="B2427" s="38" t="s">
        <v>2234</v>
      </c>
      <c r="C2427" s="39" t="s">
        <v>2342</v>
      </c>
      <c r="D2427" s="10" t="s">
        <v>28</v>
      </c>
    </row>
    <row r="2428" spans="1:4">
      <c r="A2428" s="37">
        <v>133</v>
      </c>
      <c r="B2428" s="38" t="s">
        <v>2234</v>
      </c>
      <c r="C2428" s="39" t="s">
        <v>2343</v>
      </c>
      <c r="D2428" s="10" t="s">
        <v>28</v>
      </c>
    </row>
    <row r="2429" spans="1:4">
      <c r="A2429" s="37">
        <v>134</v>
      </c>
      <c r="B2429" s="38" t="s">
        <v>2234</v>
      </c>
      <c r="C2429" s="39" t="s">
        <v>2344</v>
      </c>
      <c r="D2429" s="10" t="s">
        <v>28</v>
      </c>
    </row>
    <row r="2430" spans="1:4">
      <c r="A2430" s="37">
        <v>135</v>
      </c>
      <c r="B2430" s="38" t="s">
        <v>2234</v>
      </c>
      <c r="C2430" s="39" t="s">
        <v>2345</v>
      </c>
      <c r="D2430" s="10" t="s">
        <v>28</v>
      </c>
    </row>
    <row r="2431" spans="1:4">
      <c r="A2431" s="37">
        <v>136</v>
      </c>
      <c r="B2431" s="38" t="s">
        <v>2234</v>
      </c>
      <c r="C2431" s="39" t="s">
        <v>2346</v>
      </c>
      <c r="D2431" s="10" t="s">
        <v>28</v>
      </c>
    </row>
    <row r="2432" spans="1:4">
      <c r="A2432" s="37">
        <v>137</v>
      </c>
      <c r="B2432" s="38" t="s">
        <v>2234</v>
      </c>
      <c r="C2432" s="39" t="s">
        <v>2347</v>
      </c>
      <c r="D2432" s="10" t="s">
        <v>28</v>
      </c>
    </row>
    <row r="2433" spans="1:4">
      <c r="A2433" s="37">
        <v>138</v>
      </c>
      <c r="B2433" s="38" t="s">
        <v>2234</v>
      </c>
      <c r="C2433" s="39" t="s">
        <v>2348</v>
      </c>
      <c r="D2433" s="10" t="s">
        <v>28</v>
      </c>
    </row>
    <row r="2434" spans="1:4">
      <c r="A2434" s="37">
        <v>139</v>
      </c>
      <c r="B2434" s="38" t="s">
        <v>2234</v>
      </c>
      <c r="C2434" s="39" t="s">
        <v>2349</v>
      </c>
      <c r="D2434" s="10" t="s">
        <v>28</v>
      </c>
    </row>
    <row r="2435" spans="1:4">
      <c r="A2435" s="37">
        <v>140</v>
      </c>
      <c r="B2435" s="38" t="s">
        <v>2234</v>
      </c>
      <c r="C2435" s="39" t="s">
        <v>2350</v>
      </c>
      <c r="D2435" s="10" t="s">
        <v>28</v>
      </c>
    </row>
    <row r="2436" spans="1:4">
      <c r="A2436" s="37">
        <v>141</v>
      </c>
      <c r="B2436" s="38" t="s">
        <v>2234</v>
      </c>
      <c r="C2436" s="39" t="s">
        <v>2351</v>
      </c>
      <c r="D2436" s="10" t="s">
        <v>28</v>
      </c>
    </row>
    <row r="2437" spans="1:4">
      <c r="A2437" s="37">
        <v>142</v>
      </c>
      <c r="B2437" s="38" t="s">
        <v>2234</v>
      </c>
      <c r="C2437" s="39" t="s">
        <v>2352</v>
      </c>
      <c r="D2437" s="10" t="s">
        <v>28</v>
      </c>
    </row>
    <row r="2438" spans="1:4">
      <c r="A2438" s="37">
        <v>143</v>
      </c>
      <c r="B2438" s="38" t="s">
        <v>2234</v>
      </c>
      <c r="C2438" s="39" t="s">
        <v>2353</v>
      </c>
      <c r="D2438" s="10" t="s">
        <v>28</v>
      </c>
    </row>
    <row r="2439" spans="1:4">
      <c r="A2439" s="37">
        <v>144</v>
      </c>
      <c r="B2439" s="38" t="s">
        <v>2234</v>
      </c>
      <c r="C2439" s="39" t="s">
        <v>2354</v>
      </c>
      <c r="D2439" s="10" t="s">
        <v>28</v>
      </c>
    </row>
    <row r="2440" spans="1:4">
      <c r="A2440" s="37">
        <v>145</v>
      </c>
      <c r="B2440" s="38" t="s">
        <v>2234</v>
      </c>
      <c r="C2440" s="39" t="s">
        <v>2355</v>
      </c>
      <c r="D2440" s="10" t="s">
        <v>28</v>
      </c>
    </row>
    <row r="2441" spans="1:4">
      <c r="A2441" s="37">
        <v>146</v>
      </c>
      <c r="B2441" s="38" t="s">
        <v>2234</v>
      </c>
      <c r="C2441" s="39" t="s">
        <v>2356</v>
      </c>
      <c r="D2441" s="10" t="s">
        <v>28</v>
      </c>
    </row>
    <row r="2442" spans="1:4">
      <c r="A2442" s="37">
        <v>147</v>
      </c>
      <c r="B2442" s="38" t="s">
        <v>2234</v>
      </c>
      <c r="C2442" s="39" t="s">
        <v>2357</v>
      </c>
      <c r="D2442" s="10" t="s">
        <v>28</v>
      </c>
    </row>
    <row r="2443" spans="1:4">
      <c r="A2443" s="37">
        <v>148</v>
      </c>
      <c r="B2443" s="38" t="s">
        <v>2234</v>
      </c>
      <c r="C2443" s="39" t="s">
        <v>2358</v>
      </c>
      <c r="D2443" s="10" t="s">
        <v>28</v>
      </c>
    </row>
    <row r="2444" spans="1:4">
      <c r="A2444" s="37">
        <v>149</v>
      </c>
      <c r="B2444" s="38" t="s">
        <v>2234</v>
      </c>
      <c r="C2444" s="39" t="s">
        <v>2359</v>
      </c>
      <c r="D2444" s="10" t="s">
        <v>28</v>
      </c>
    </row>
    <row r="2445" spans="1:4">
      <c r="A2445" s="37">
        <v>150</v>
      </c>
      <c r="B2445" s="38" t="s">
        <v>2234</v>
      </c>
      <c r="C2445" s="39" t="s">
        <v>2360</v>
      </c>
      <c r="D2445" s="10" t="s">
        <v>28</v>
      </c>
    </row>
    <row r="2446" spans="1:4">
      <c r="A2446" s="37">
        <v>151</v>
      </c>
      <c r="B2446" s="38" t="s">
        <v>2234</v>
      </c>
      <c r="C2446" s="39" t="s">
        <v>2361</v>
      </c>
      <c r="D2446" s="10" t="s">
        <v>28</v>
      </c>
    </row>
    <row r="2447" spans="1:4">
      <c r="A2447" s="37">
        <v>152</v>
      </c>
      <c r="B2447" s="38" t="s">
        <v>2234</v>
      </c>
      <c r="C2447" s="39" t="s">
        <v>2362</v>
      </c>
      <c r="D2447" s="10" t="s">
        <v>28</v>
      </c>
    </row>
    <row r="2448" spans="1:4">
      <c r="A2448" s="37">
        <v>153</v>
      </c>
      <c r="B2448" s="38" t="s">
        <v>2234</v>
      </c>
      <c r="C2448" s="39" t="s">
        <v>2363</v>
      </c>
      <c r="D2448" s="10" t="s">
        <v>28</v>
      </c>
    </row>
    <row r="2449" spans="1:4">
      <c r="A2449" s="37">
        <v>154</v>
      </c>
      <c r="B2449" s="38" t="s">
        <v>2234</v>
      </c>
      <c r="C2449" s="39" t="s">
        <v>2364</v>
      </c>
      <c r="D2449" s="10" t="s">
        <v>28</v>
      </c>
    </row>
    <row r="2450" spans="1:4">
      <c r="A2450" s="37">
        <v>155</v>
      </c>
      <c r="B2450" s="38" t="s">
        <v>2234</v>
      </c>
      <c r="C2450" s="39" t="s">
        <v>2365</v>
      </c>
      <c r="D2450" s="10" t="s">
        <v>28</v>
      </c>
    </row>
    <row r="2451" spans="1:4">
      <c r="A2451" s="37">
        <v>156</v>
      </c>
      <c r="B2451" s="38" t="s">
        <v>2234</v>
      </c>
      <c r="C2451" s="39" t="s">
        <v>2366</v>
      </c>
      <c r="D2451" s="10" t="s">
        <v>28</v>
      </c>
    </row>
    <row r="2452" spans="1:4">
      <c r="A2452" s="37">
        <v>157</v>
      </c>
      <c r="B2452" s="38" t="s">
        <v>2234</v>
      </c>
      <c r="C2452" s="39" t="s">
        <v>2367</v>
      </c>
      <c r="D2452" s="10" t="s">
        <v>28</v>
      </c>
    </row>
    <row r="2453" spans="1:4">
      <c r="A2453" s="37">
        <v>158</v>
      </c>
      <c r="B2453" s="38" t="s">
        <v>2234</v>
      </c>
      <c r="C2453" s="39" t="s">
        <v>2368</v>
      </c>
      <c r="D2453" s="10" t="s">
        <v>28</v>
      </c>
    </row>
    <row r="2454" spans="1:4">
      <c r="A2454" s="37">
        <v>159</v>
      </c>
      <c r="B2454" s="38" t="s">
        <v>2234</v>
      </c>
      <c r="C2454" s="39" t="s">
        <v>2369</v>
      </c>
      <c r="D2454" s="10" t="s">
        <v>28</v>
      </c>
    </row>
    <row r="2455" spans="1:4">
      <c r="A2455" s="37">
        <v>160</v>
      </c>
      <c r="B2455" s="38" t="s">
        <v>2234</v>
      </c>
      <c r="C2455" s="39" t="s">
        <v>2370</v>
      </c>
      <c r="D2455" s="10" t="s">
        <v>28</v>
      </c>
    </row>
    <row r="2456" spans="1:4">
      <c r="A2456" s="37">
        <v>161</v>
      </c>
      <c r="B2456" s="38" t="s">
        <v>2234</v>
      </c>
      <c r="C2456" s="39" t="s">
        <v>2371</v>
      </c>
      <c r="D2456" s="10" t="s">
        <v>28</v>
      </c>
    </row>
    <row r="2457" spans="1:4">
      <c r="A2457" s="37">
        <v>162</v>
      </c>
      <c r="B2457" s="38" t="s">
        <v>2234</v>
      </c>
      <c r="C2457" s="39" t="s">
        <v>2372</v>
      </c>
      <c r="D2457" s="10" t="s">
        <v>28</v>
      </c>
    </row>
    <row r="2458" spans="1:4">
      <c r="A2458" s="37">
        <v>163</v>
      </c>
      <c r="B2458" s="38" t="s">
        <v>2234</v>
      </c>
      <c r="C2458" s="39" t="s">
        <v>2373</v>
      </c>
      <c r="D2458" s="10" t="s">
        <v>28</v>
      </c>
    </row>
    <row r="2459" spans="1:4">
      <c r="A2459" s="37">
        <v>164</v>
      </c>
      <c r="B2459" s="38" t="s">
        <v>2234</v>
      </c>
      <c r="C2459" s="39" t="s">
        <v>2374</v>
      </c>
      <c r="D2459" s="10" t="s">
        <v>28</v>
      </c>
    </row>
    <row r="2460" spans="1:4">
      <c r="A2460" s="37">
        <v>165</v>
      </c>
      <c r="B2460" s="38" t="s">
        <v>2234</v>
      </c>
      <c r="C2460" s="39" t="s">
        <v>2375</v>
      </c>
      <c r="D2460" s="10" t="s">
        <v>28</v>
      </c>
    </row>
    <row r="2461" spans="1:4">
      <c r="A2461" s="37">
        <v>166</v>
      </c>
      <c r="B2461" s="38" t="s">
        <v>2234</v>
      </c>
      <c r="C2461" s="39" t="s">
        <v>2376</v>
      </c>
      <c r="D2461" s="10" t="s">
        <v>28</v>
      </c>
    </row>
    <row r="2462" spans="1:4">
      <c r="A2462" s="37">
        <v>167</v>
      </c>
      <c r="B2462" s="38" t="s">
        <v>2234</v>
      </c>
      <c r="C2462" s="39" t="s">
        <v>2377</v>
      </c>
      <c r="D2462" s="10" t="s">
        <v>28</v>
      </c>
    </row>
    <row r="2463" spans="1:4">
      <c r="A2463" s="37">
        <v>168</v>
      </c>
      <c r="B2463" s="38" t="s">
        <v>2234</v>
      </c>
      <c r="C2463" s="39" t="s">
        <v>2378</v>
      </c>
      <c r="D2463" s="10" t="s">
        <v>7</v>
      </c>
    </row>
    <row r="2464" spans="1:4">
      <c r="A2464" s="37">
        <v>169</v>
      </c>
      <c r="B2464" s="38" t="s">
        <v>2234</v>
      </c>
      <c r="C2464" s="39" t="s">
        <v>2379</v>
      </c>
      <c r="D2464" s="10" t="s">
        <v>28</v>
      </c>
    </row>
    <row r="2465" spans="1:4">
      <c r="A2465" s="37">
        <v>170</v>
      </c>
      <c r="B2465" s="38" t="s">
        <v>2234</v>
      </c>
      <c r="C2465" s="39" t="s">
        <v>2380</v>
      </c>
      <c r="D2465" s="10" t="s">
        <v>28</v>
      </c>
    </row>
    <row r="2466" spans="1:4">
      <c r="A2466" s="37">
        <v>171</v>
      </c>
      <c r="B2466" s="38" t="s">
        <v>2234</v>
      </c>
      <c r="C2466" s="39" t="s">
        <v>2381</v>
      </c>
      <c r="D2466" s="10" t="s">
        <v>28</v>
      </c>
    </row>
    <row r="2467" spans="1:4">
      <c r="A2467" s="37">
        <v>172</v>
      </c>
      <c r="B2467" s="38" t="s">
        <v>2234</v>
      </c>
      <c r="C2467" s="39" t="s">
        <v>2382</v>
      </c>
      <c r="D2467" s="10" t="s">
        <v>28</v>
      </c>
    </row>
    <row r="2468" spans="1:4">
      <c r="A2468" s="37">
        <v>173</v>
      </c>
      <c r="B2468" s="38" t="s">
        <v>2234</v>
      </c>
      <c r="C2468" s="39" t="s">
        <v>2383</v>
      </c>
      <c r="D2468" s="10" t="s">
        <v>28</v>
      </c>
    </row>
    <row r="2469" spans="1:4">
      <c r="A2469" s="37">
        <v>174</v>
      </c>
      <c r="B2469" s="38" t="s">
        <v>2234</v>
      </c>
      <c r="C2469" s="39" t="s">
        <v>2384</v>
      </c>
      <c r="D2469" s="10" t="s">
        <v>28</v>
      </c>
    </row>
    <row r="2470" spans="1:4">
      <c r="A2470" s="37">
        <v>175</v>
      </c>
      <c r="B2470" s="38" t="s">
        <v>2234</v>
      </c>
      <c r="C2470" s="39" t="s">
        <v>2385</v>
      </c>
      <c r="D2470" s="10" t="s">
        <v>28</v>
      </c>
    </row>
    <row r="2471" spans="1:4">
      <c r="A2471" s="37">
        <v>176</v>
      </c>
      <c r="B2471" s="38" t="s">
        <v>2234</v>
      </c>
      <c r="C2471" s="39" t="s">
        <v>2386</v>
      </c>
      <c r="D2471" s="10" t="s">
        <v>28</v>
      </c>
    </row>
    <row r="2472" spans="1:4">
      <c r="A2472" s="37">
        <v>177</v>
      </c>
      <c r="B2472" s="38" t="s">
        <v>2234</v>
      </c>
      <c r="C2472" s="39" t="s">
        <v>2387</v>
      </c>
      <c r="D2472" s="10" t="s">
        <v>28</v>
      </c>
    </row>
    <row r="2473" spans="1:4">
      <c r="A2473" s="37">
        <v>178</v>
      </c>
      <c r="B2473" s="38" t="s">
        <v>2234</v>
      </c>
      <c r="C2473" s="39" t="s">
        <v>2388</v>
      </c>
      <c r="D2473" s="10" t="s">
        <v>28</v>
      </c>
    </row>
    <row r="2474" spans="1:4">
      <c r="A2474" s="37">
        <v>179</v>
      </c>
      <c r="B2474" s="38" t="s">
        <v>2234</v>
      </c>
      <c r="C2474" s="39" t="s">
        <v>2389</v>
      </c>
      <c r="D2474" s="10" t="s">
        <v>28</v>
      </c>
    </row>
    <row r="2475" spans="1:4">
      <c r="A2475" s="37">
        <v>180</v>
      </c>
      <c r="B2475" s="38" t="s">
        <v>2234</v>
      </c>
      <c r="C2475" s="39" t="s">
        <v>279</v>
      </c>
      <c r="D2475" s="10" t="s">
        <v>28</v>
      </c>
    </row>
    <row r="2476" spans="1:4">
      <c r="A2476" s="37">
        <v>181</v>
      </c>
      <c r="B2476" s="38" t="s">
        <v>2234</v>
      </c>
      <c r="C2476" s="39" t="s">
        <v>2390</v>
      </c>
      <c r="D2476" s="10" t="s">
        <v>28</v>
      </c>
    </row>
    <row r="2477" spans="1:4">
      <c r="A2477" s="37">
        <v>182</v>
      </c>
      <c r="B2477" s="38" t="s">
        <v>2234</v>
      </c>
      <c r="C2477" s="39" t="s">
        <v>2391</v>
      </c>
      <c r="D2477" s="10" t="s">
        <v>28</v>
      </c>
    </row>
    <row r="2478" spans="1:4">
      <c r="A2478" s="37">
        <v>183</v>
      </c>
      <c r="B2478" s="38" t="s">
        <v>2234</v>
      </c>
      <c r="C2478" s="39" t="s">
        <v>2120</v>
      </c>
      <c r="D2478" s="10" t="s">
        <v>28</v>
      </c>
    </row>
    <row r="2479" spans="1:4">
      <c r="A2479" s="37">
        <v>184</v>
      </c>
      <c r="B2479" s="38" t="s">
        <v>2234</v>
      </c>
      <c r="C2479" s="39" t="s">
        <v>2392</v>
      </c>
      <c r="D2479" s="10" t="s">
        <v>28</v>
      </c>
    </row>
    <row r="2480" spans="1:4">
      <c r="A2480" s="37">
        <v>185</v>
      </c>
      <c r="B2480" s="38" t="s">
        <v>2234</v>
      </c>
      <c r="C2480" s="39" t="s">
        <v>2393</v>
      </c>
      <c r="D2480" s="10" t="s">
        <v>28</v>
      </c>
    </row>
    <row r="2481" spans="1:4">
      <c r="A2481" s="37">
        <v>186</v>
      </c>
      <c r="B2481" s="38" t="s">
        <v>2234</v>
      </c>
      <c r="C2481" s="39" t="s">
        <v>2394</v>
      </c>
      <c r="D2481" s="10" t="s">
        <v>28</v>
      </c>
    </row>
    <row r="2482" spans="1:4">
      <c r="A2482" s="37">
        <v>187</v>
      </c>
      <c r="B2482" s="38" t="s">
        <v>2234</v>
      </c>
      <c r="C2482" s="39" t="s">
        <v>40</v>
      </c>
      <c r="D2482" s="10" t="s">
        <v>28</v>
      </c>
    </row>
    <row r="2483" spans="1:4">
      <c r="A2483" s="37">
        <v>188</v>
      </c>
      <c r="B2483" s="38" t="s">
        <v>2234</v>
      </c>
      <c r="C2483" s="39" t="s">
        <v>2395</v>
      </c>
      <c r="D2483" s="10" t="s">
        <v>28</v>
      </c>
    </row>
    <row r="2484" spans="1:4">
      <c r="A2484" s="37">
        <v>189</v>
      </c>
      <c r="B2484" s="38" t="s">
        <v>2234</v>
      </c>
      <c r="C2484" s="39" t="s">
        <v>2396</v>
      </c>
      <c r="D2484" s="10" t="s">
        <v>28</v>
      </c>
    </row>
    <row r="2485" spans="1:4">
      <c r="A2485" s="37">
        <v>190</v>
      </c>
      <c r="B2485" s="38" t="s">
        <v>2234</v>
      </c>
      <c r="C2485" s="39" t="s">
        <v>2397</v>
      </c>
      <c r="D2485" s="10" t="s">
        <v>28</v>
      </c>
    </row>
    <row r="2486" spans="1:4">
      <c r="A2486" s="37">
        <v>191</v>
      </c>
      <c r="B2486" s="38" t="s">
        <v>2234</v>
      </c>
      <c r="C2486" s="39" t="s">
        <v>2398</v>
      </c>
      <c r="D2486" s="10" t="s">
        <v>28</v>
      </c>
    </row>
    <row r="2487" spans="1:4">
      <c r="A2487" s="37">
        <v>192</v>
      </c>
      <c r="B2487" s="38" t="s">
        <v>2234</v>
      </c>
      <c r="C2487" s="39" t="s">
        <v>2399</v>
      </c>
      <c r="D2487" s="10" t="s">
        <v>28</v>
      </c>
    </row>
    <row r="2488" spans="1:4">
      <c r="A2488" s="37">
        <v>193</v>
      </c>
      <c r="B2488" s="38" t="s">
        <v>2234</v>
      </c>
      <c r="C2488" s="39" t="s">
        <v>2400</v>
      </c>
      <c r="D2488" s="10" t="s">
        <v>28</v>
      </c>
    </row>
    <row r="2489" spans="1:4">
      <c r="A2489" s="37">
        <v>194</v>
      </c>
      <c r="B2489" s="38" t="s">
        <v>2234</v>
      </c>
      <c r="C2489" s="39" t="s">
        <v>2401</v>
      </c>
      <c r="D2489" s="10" t="s">
        <v>28</v>
      </c>
    </row>
    <row r="2490" spans="1:4">
      <c r="A2490" s="37">
        <v>195</v>
      </c>
      <c r="B2490" s="38" t="s">
        <v>2234</v>
      </c>
      <c r="C2490" s="39" t="s">
        <v>2402</v>
      </c>
      <c r="D2490" s="10" t="s">
        <v>28</v>
      </c>
    </row>
    <row r="2491" spans="1:4">
      <c r="A2491" s="37">
        <v>196</v>
      </c>
      <c r="B2491" s="38" t="s">
        <v>2234</v>
      </c>
      <c r="C2491" s="39" t="s">
        <v>2403</v>
      </c>
      <c r="D2491" s="10" t="s">
        <v>28</v>
      </c>
    </row>
    <row r="2492" spans="1:4">
      <c r="A2492" s="37">
        <v>197</v>
      </c>
      <c r="B2492" s="38" t="s">
        <v>2234</v>
      </c>
      <c r="C2492" s="39" t="s">
        <v>2126</v>
      </c>
      <c r="D2492" s="10" t="s">
        <v>28</v>
      </c>
    </row>
    <row r="2493" spans="1:4">
      <c r="A2493" s="37">
        <v>198</v>
      </c>
      <c r="B2493" s="38" t="s">
        <v>2234</v>
      </c>
      <c r="C2493" s="39" t="s">
        <v>2404</v>
      </c>
      <c r="D2493" s="10" t="s">
        <v>28</v>
      </c>
    </row>
    <row r="2494" spans="1:4">
      <c r="A2494" s="37">
        <v>199</v>
      </c>
      <c r="B2494" s="38" t="s">
        <v>2234</v>
      </c>
      <c r="C2494" s="39" t="s">
        <v>2405</v>
      </c>
      <c r="D2494" s="10" t="s">
        <v>28</v>
      </c>
    </row>
    <row r="2495" spans="1:4">
      <c r="A2495" s="37">
        <v>200</v>
      </c>
      <c r="B2495" s="38" t="s">
        <v>2234</v>
      </c>
      <c r="C2495" s="39" t="s">
        <v>2406</v>
      </c>
      <c r="D2495" s="10" t="s">
        <v>28</v>
      </c>
    </row>
    <row r="2496" spans="1:4">
      <c r="A2496" s="37">
        <v>201</v>
      </c>
      <c r="B2496" s="38" t="s">
        <v>2234</v>
      </c>
      <c r="C2496" s="39" t="s">
        <v>2407</v>
      </c>
      <c r="D2496" s="10" t="s">
        <v>28</v>
      </c>
    </row>
    <row r="2497" spans="1:4">
      <c r="A2497" s="37">
        <v>202</v>
      </c>
      <c r="B2497" s="38" t="s">
        <v>2234</v>
      </c>
      <c r="C2497" s="39" t="s">
        <v>2408</v>
      </c>
      <c r="D2497" s="10" t="s">
        <v>28</v>
      </c>
    </row>
    <row r="2498" spans="1:4">
      <c r="A2498" s="37">
        <v>203</v>
      </c>
      <c r="B2498" s="38" t="s">
        <v>2234</v>
      </c>
      <c r="C2498" s="39" t="s">
        <v>2409</v>
      </c>
      <c r="D2498" s="10" t="s">
        <v>28</v>
      </c>
    </row>
    <row r="2499" spans="1:4">
      <c r="A2499" s="37">
        <v>204</v>
      </c>
      <c r="B2499" s="38" t="s">
        <v>2234</v>
      </c>
      <c r="C2499" s="39" t="s">
        <v>2410</v>
      </c>
      <c r="D2499" s="10" t="s">
        <v>28</v>
      </c>
    </row>
    <row r="2500" spans="1:4">
      <c r="A2500" s="37">
        <v>205</v>
      </c>
      <c r="B2500" s="38" t="s">
        <v>2234</v>
      </c>
      <c r="C2500" s="39" t="s">
        <v>2411</v>
      </c>
      <c r="D2500" s="10" t="s">
        <v>28</v>
      </c>
    </row>
    <row r="2501" spans="1:4">
      <c r="A2501" s="37">
        <v>206</v>
      </c>
      <c r="B2501" s="38" t="s">
        <v>2234</v>
      </c>
      <c r="C2501" s="39" t="s">
        <v>2412</v>
      </c>
      <c r="D2501" s="10" t="s">
        <v>28</v>
      </c>
    </row>
    <row r="2502" spans="1:4">
      <c r="A2502" s="37">
        <v>207</v>
      </c>
      <c r="B2502" s="38" t="s">
        <v>2234</v>
      </c>
      <c r="C2502" s="39" t="s">
        <v>2413</v>
      </c>
      <c r="D2502" s="10" t="s">
        <v>28</v>
      </c>
    </row>
    <row r="2503" spans="1:4">
      <c r="A2503" s="37">
        <v>208</v>
      </c>
      <c r="B2503" s="38" t="s">
        <v>2234</v>
      </c>
      <c r="C2503" s="39" t="s">
        <v>2414</v>
      </c>
      <c r="D2503" s="10" t="s">
        <v>28</v>
      </c>
    </row>
    <row r="2504" spans="1:4">
      <c r="A2504" s="37">
        <v>209</v>
      </c>
      <c r="B2504" s="38" t="s">
        <v>2234</v>
      </c>
      <c r="C2504" s="39" t="s">
        <v>2415</v>
      </c>
      <c r="D2504" s="10" t="s">
        <v>28</v>
      </c>
    </row>
    <row r="2505" spans="1:4">
      <c r="A2505" s="37">
        <v>210</v>
      </c>
      <c r="B2505" s="38" t="s">
        <v>2234</v>
      </c>
      <c r="C2505" s="39" t="s">
        <v>2416</v>
      </c>
      <c r="D2505" s="10" t="s">
        <v>28</v>
      </c>
    </row>
    <row r="2506" spans="1:4">
      <c r="A2506" s="37">
        <v>211</v>
      </c>
      <c r="B2506" s="38" t="s">
        <v>2234</v>
      </c>
      <c r="C2506" s="39" t="s">
        <v>2417</v>
      </c>
      <c r="D2506" s="10" t="s">
        <v>28</v>
      </c>
    </row>
    <row r="2507" spans="1:4">
      <c r="A2507" s="37">
        <v>212</v>
      </c>
      <c r="B2507" s="38" t="s">
        <v>2234</v>
      </c>
      <c r="C2507" s="39" t="s">
        <v>2418</v>
      </c>
      <c r="D2507" s="10" t="s">
        <v>28</v>
      </c>
    </row>
    <row r="2508" spans="1:4">
      <c r="A2508" s="37">
        <v>213</v>
      </c>
      <c r="B2508" s="38" t="s">
        <v>2234</v>
      </c>
      <c r="C2508" s="39" t="s">
        <v>2419</v>
      </c>
      <c r="D2508" s="10" t="s">
        <v>28</v>
      </c>
    </row>
    <row r="2509" spans="1:4">
      <c r="A2509" s="37">
        <v>214</v>
      </c>
      <c r="B2509" s="38" t="s">
        <v>2234</v>
      </c>
      <c r="C2509" s="39" t="s">
        <v>319</v>
      </c>
      <c r="D2509" s="10" t="s">
        <v>28</v>
      </c>
    </row>
    <row r="2510" spans="1:4">
      <c r="A2510" s="37">
        <v>215</v>
      </c>
      <c r="B2510" s="38" t="s">
        <v>2234</v>
      </c>
      <c r="C2510" s="39" t="s">
        <v>2420</v>
      </c>
      <c r="D2510" s="10" t="s">
        <v>28</v>
      </c>
    </row>
    <row r="2511" spans="1:4">
      <c r="A2511" s="37">
        <v>216</v>
      </c>
      <c r="B2511" s="38" t="s">
        <v>2234</v>
      </c>
      <c r="C2511" s="39" t="s">
        <v>2421</v>
      </c>
      <c r="D2511" s="10" t="s">
        <v>28</v>
      </c>
    </row>
    <row r="2512" spans="1:4">
      <c r="A2512" s="37">
        <v>217</v>
      </c>
      <c r="B2512" s="38" t="s">
        <v>2234</v>
      </c>
      <c r="C2512" s="39" t="s">
        <v>2422</v>
      </c>
      <c r="D2512" s="10" t="s">
        <v>28</v>
      </c>
    </row>
    <row r="2513" spans="1:4">
      <c r="A2513" s="37">
        <v>218</v>
      </c>
      <c r="B2513" s="38" t="s">
        <v>2234</v>
      </c>
      <c r="C2513" s="39" t="s">
        <v>2423</v>
      </c>
      <c r="D2513" s="10" t="s">
        <v>28</v>
      </c>
    </row>
    <row r="2514" spans="1:4">
      <c r="A2514" s="37">
        <v>219</v>
      </c>
      <c r="B2514" s="38" t="s">
        <v>2234</v>
      </c>
      <c r="C2514" s="39" t="s">
        <v>2424</v>
      </c>
      <c r="D2514" s="10" t="s">
        <v>28</v>
      </c>
    </row>
    <row r="2515" spans="1:4">
      <c r="A2515" s="37">
        <v>220</v>
      </c>
      <c r="B2515" s="38" t="s">
        <v>2234</v>
      </c>
      <c r="C2515" s="39" t="s">
        <v>2425</v>
      </c>
      <c r="D2515" s="10" t="s">
        <v>28</v>
      </c>
    </row>
    <row r="2516" spans="1:4">
      <c r="A2516" s="37">
        <v>221</v>
      </c>
      <c r="B2516" s="38" t="s">
        <v>2234</v>
      </c>
      <c r="C2516" s="39" t="s">
        <v>2426</v>
      </c>
      <c r="D2516" s="10" t="s">
        <v>28</v>
      </c>
    </row>
    <row r="2517" spans="1:4">
      <c r="A2517" s="37">
        <v>222</v>
      </c>
      <c r="B2517" s="38" t="s">
        <v>2234</v>
      </c>
      <c r="C2517" s="39" t="s">
        <v>1785</v>
      </c>
      <c r="D2517" s="10" t="s">
        <v>28</v>
      </c>
    </row>
    <row r="2518" spans="1:4">
      <c r="A2518" s="37">
        <v>223</v>
      </c>
      <c r="B2518" s="38" t="s">
        <v>2234</v>
      </c>
      <c r="C2518" s="39" t="s">
        <v>53</v>
      </c>
      <c r="D2518" s="10" t="s">
        <v>28</v>
      </c>
    </row>
    <row r="2519" spans="1:4">
      <c r="A2519" s="37">
        <v>224</v>
      </c>
      <c r="B2519" s="38" t="s">
        <v>2234</v>
      </c>
      <c r="C2519" s="39" t="s">
        <v>2427</v>
      </c>
      <c r="D2519" s="10" t="s">
        <v>7</v>
      </c>
    </row>
    <row r="2520" spans="1:4">
      <c r="A2520" s="37">
        <v>225</v>
      </c>
      <c r="B2520" s="38" t="s">
        <v>2234</v>
      </c>
      <c r="C2520" s="39" t="s">
        <v>2428</v>
      </c>
      <c r="D2520" s="10" t="s">
        <v>28</v>
      </c>
    </row>
    <row r="2521" spans="1:4">
      <c r="A2521" s="37">
        <v>226</v>
      </c>
      <c r="B2521" s="38" t="s">
        <v>2234</v>
      </c>
      <c r="C2521" s="39" t="s">
        <v>2429</v>
      </c>
      <c r="D2521" s="10" t="s">
        <v>28</v>
      </c>
    </row>
    <row r="2522" spans="1:4">
      <c r="A2522" s="37">
        <v>227</v>
      </c>
      <c r="B2522" s="38" t="s">
        <v>2234</v>
      </c>
      <c r="C2522" s="39" t="s">
        <v>2430</v>
      </c>
      <c r="D2522" s="10" t="s">
        <v>28</v>
      </c>
    </row>
    <row r="2523" spans="1:4">
      <c r="A2523" s="37">
        <v>228</v>
      </c>
      <c r="B2523" s="38" t="s">
        <v>2234</v>
      </c>
      <c r="C2523" s="39" t="s">
        <v>2431</v>
      </c>
      <c r="D2523" s="10" t="s">
        <v>28</v>
      </c>
    </row>
    <row r="2524" spans="1:4">
      <c r="A2524" s="37">
        <v>229</v>
      </c>
      <c r="B2524" s="38" t="s">
        <v>2234</v>
      </c>
      <c r="C2524" s="39" t="s">
        <v>2432</v>
      </c>
      <c r="D2524" s="10" t="s">
        <v>28</v>
      </c>
    </row>
    <row r="2525" spans="1:4">
      <c r="A2525" s="37">
        <v>230</v>
      </c>
      <c r="B2525" s="38" t="s">
        <v>2234</v>
      </c>
      <c r="C2525" s="39" t="s">
        <v>2433</v>
      </c>
      <c r="D2525" s="10" t="s">
        <v>7</v>
      </c>
    </row>
    <row r="2526" spans="1:4">
      <c r="A2526" s="37">
        <v>231</v>
      </c>
      <c r="B2526" s="38" t="s">
        <v>2234</v>
      </c>
      <c r="C2526" s="39" t="s">
        <v>2434</v>
      </c>
      <c r="D2526" s="10" t="s">
        <v>28</v>
      </c>
    </row>
    <row r="2527" spans="1:4">
      <c r="A2527" s="37">
        <v>232</v>
      </c>
      <c r="B2527" s="38" t="s">
        <v>2234</v>
      </c>
      <c r="C2527" s="39" t="s">
        <v>2435</v>
      </c>
      <c r="D2527" s="10" t="s">
        <v>28</v>
      </c>
    </row>
    <row r="2528" spans="1:4">
      <c r="A2528" s="37">
        <v>233</v>
      </c>
      <c r="B2528" s="38" t="s">
        <v>2234</v>
      </c>
      <c r="C2528" s="39" t="s">
        <v>2436</v>
      </c>
      <c r="D2528" s="10" t="s">
        <v>28</v>
      </c>
    </row>
    <row r="2529" spans="1:4">
      <c r="A2529" s="37">
        <v>234</v>
      </c>
      <c r="B2529" s="38" t="s">
        <v>2234</v>
      </c>
      <c r="C2529" s="39" t="s">
        <v>2437</v>
      </c>
      <c r="D2529" s="10" t="s">
        <v>28</v>
      </c>
    </row>
    <row r="2530" spans="1:4">
      <c r="A2530" s="37">
        <v>235</v>
      </c>
      <c r="B2530" s="38" t="s">
        <v>2234</v>
      </c>
      <c r="C2530" s="39" t="s">
        <v>2438</v>
      </c>
      <c r="D2530" s="10" t="s">
        <v>28</v>
      </c>
    </row>
    <row r="2531" spans="1:4">
      <c r="A2531" s="37">
        <v>236</v>
      </c>
      <c r="B2531" s="38" t="s">
        <v>2234</v>
      </c>
      <c r="C2531" s="39" t="s">
        <v>2439</v>
      </c>
      <c r="D2531" s="10" t="s">
        <v>28</v>
      </c>
    </row>
    <row r="2532" spans="1:4">
      <c r="A2532" s="37">
        <v>237</v>
      </c>
      <c r="B2532" s="38" t="s">
        <v>2234</v>
      </c>
      <c r="C2532" s="39" t="s">
        <v>2440</v>
      </c>
      <c r="D2532" s="10" t="s">
        <v>28</v>
      </c>
    </row>
    <row r="2533" spans="1:4">
      <c r="A2533" s="37">
        <v>238</v>
      </c>
      <c r="B2533" s="38" t="s">
        <v>2234</v>
      </c>
      <c r="C2533" s="39" t="s">
        <v>2441</v>
      </c>
      <c r="D2533" s="10" t="s">
        <v>28</v>
      </c>
    </row>
    <row r="2534" spans="1:4">
      <c r="A2534" s="37">
        <v>239</v>
      </c>
      <c r="B2534" s="38" t="s">
        <v>2234</v>
      </c>
      <c r="C2534" s="39" t="s">
        <v>2442</v>
      </c>
      <c r="D2534" s="10" t="s">
        <v>28</v>
      </c>
    </row>
    <row r="2535" spans="1:4">
      <c r="A2535" s="37">
        <v>240</v>
      </c>
      <c r="B2535" s="38" t="s">
        <v>2234</v>
      </c>
      <c r="C2535" s="39" t="s">
        <v>2443</v>
      </c>
      <c r="D2535" s="10" t="s">
        <v>28</v>
      </c>
    </row>
    <row r="2536" spans="1:4">
      <c r="A2536" s="37">
        <v>241</v>
      </c>
      <c r="B2536" s="38" t="s">
        <v>2234</v>
      </c>
      <c r="C2536" s="39" t="s">
        <v>2444</v>
      </c>
      <c r="D2536" s="10" t="s">
        <v>28</v>
      </c>
    </row>
    <row r="2537" spans="1:4">
      <c r="A2537" s="37">
        <v>242</v>
      </c>
      <c r="B2537" s="38" t="s">
        <v>2234</v>
      </c>
      <c r="C2537" s="39" t="s">
        <v>2445</v>
      </c>
      <c r="D2537" s="10" t="s">
        <v>28</v>
      </c>
    </row>
    <row r="2538" spans="1:4">
      <c r="A2538" s="37">
        <v>243</v>
      </c>
      <c r="B2538" s="38" t="s">
        <v>2234</v>
      </c>
      <c r="C2538" s="39" t="s">
        <v>2446</v>
      </c>
      <c r="D2538" s="10" t="s">
        <v>28</v>
      </c>
    </row>
    <row r="2539" spans="1:4">
      <c r="A2539" s="37">
        <v>244</v>
      </c>
      <c r="B2539" s="38" t="s">
        <v>2234</v>
      </c>
      <c r="C2539" s="39" t="s">
        <v>2447</v>
      </c>
      <c r="D2539" s="10" t="s">
        <v>7</v>
      </c>
    </row>
    <row r="2540" spans="1:4">
      <c r="A2540" s="37">
        <v>245</v>
      </c>
      <c r="B2540" s="38" t="s">
        <v>2234</v>
      </c>
      <c r="C2540" s="39" t="s">
        <v>2448</v>
      </c>
      <c r="D2540" s="10" t="s">
        <v>28</v>
      </c>
    </row>
    <row r="2541" spans="1:4">
      <c r="A2541" s="37">
        <v>246</v>
      </c>
      <c r="B2541" s="38" t="s">
        <v>2234</v>
      </c>
      <c r="C2541" s="39" t="s">
        <v>2449</v>
      </c>
      <c r="D2541" s="10" t="s">
        <v>28</v>
      </c>
    </row>
    <row r="2542" spans="1:4">
      <c r="A2542" s="37">
        <v>247</v>
      </c>
      <c r="B2542" s="38" t="s">
        <v>2234</v>
      </c>
      <c r="C2542" s="39" t="s">
        <v>2450</v>
      </c>
      <c r="D2542" s="10" t="s">
        <v>28</v>
      </c>
    </row>
    <row r="2543" spans="1:4">
      <c r="A2543" s="37">
        <v>248</v>
      </c>
      <c r="B2543" s="38" t="s">
        <v>2234</v>
      </c>
      <c r="C2543" s="39" t="s">
        <v>1079</v>
      </c>
      <c r="D2543" s="10" t="s">
        <v>28</v>
      </c>
    </row>
    <row r="2544" spans="1:4">
      <c r="A2544" s="37">
        <v>249</v>
      </c>
      <c r="B2544" s="38" t="s">
        <v>2234</v>
      </c>
      <c r="C2544" s="39" t="s">
        <v>2451</v>
      </c>
      <c r="D2544" s="10" t="s">
        <v>28</v>
      </c>
    </row>
    <row r="2545" spans="1:4">
      <c r="A2545" s="37">
        <v>250</v>
      </c>
      <c r="B2545" s="38" t="s">
        <v>2234</v>
      </c>
      <c r="C2545" s="39" t="s">
        <v>2452</v>
      </c>
      <c r="D2545" s="10" t="s">
        <v>28</v>
      </c>
    </row>
    <row r="2546" spans="1:4">
      <c r="A2546" s="37">
        <v>251</v>
      </c>
      <c r="B2546" s="38" t="s">
        <v>2234</v>
      </c>
      <c r="C2546" s="39" t="s">
        <v>25</v>
      </c>
      <c r="D2546" s="10" t="s">
        <v>28</v>
      </c>
    </row>
    <row r="2547" spans="1:4">
      <c r="A2547" s="37">
        <v>252</v>
      </c>
      <c r="B2547" s="38" t="s">
        <v>2234</v>
      </c>
      <c r="C2547" s="39" t="s">
        <v>395</v>
      </c>
      <c r="D2547" s="10" t="s">
        <v>28</v>
      </c>
    </row>
    <row r="2548" spans="1:4">
      <c r="A2548" s="37">
        <v>253</v>
      </c>
      <c r="B2548" s="38" t="s">
        <v>2234</v>
      </c>
      <c r="C2548" s="39" t="s">
        <v>2453</v>
      </c>
      <c r="D2548" s="10" t="s">
        <v>28</v>
      </c>
    </row>
    <row r="2549" spans="1:4">
      <c r="A2549" s="37">
        <v>254</v>
      </c>
      <c r="B2549" s="38" t="s">
        <v>2234</v>
      </c>
      <c r="C2549" s="39" t="s">
        <v>2454</v>
      </c>
      <c r="D2549" s="10" t="s">
        <v>28</v>
      </c>
    </row>
    <row r="2550" spans="1:4">
      <c r="A2550" s="37">
        <v>255</v>
      </c>
      <c r="B2550" s="38" t="s">
        <v>2234</v>
      </c>
      <c r="C2550" s="39" t="s">
        <v>2455</v>
      </c>
      <c r="D2550" s="10" t="s">
        <v>28</v>
      </c>
    </row>
    <row r="2551" spans="1:4">
      <c r="A2551" s="37">
        <v>256</v>
      </c>
      <c r="B2551" s="38" t="s">
        <v>2234</v>
      </c>
      <c r="C2551" s="39" t="s">
        <v>2456</v>
      </c>
      <c r="D2551" s="10" t="s">
        <v>28</v>
      </c>
    </row>
    <row r="2552" spans="1:4">
      <c r="A2552" s="37">
        <v>257</v>
      </c>
      <c r="B2552" s="38" t="s">
        <v>2234</v>
      </c>
      <c r="C2552" s="39" t="s">
        <v>2457</v>
      </c>
      <c r="D2552" s="10" t="s">
        <v>28</v>
      </c>
    </row>
    <row r="2553" spans="1:4">
      <c r="A2553" s="37">
        <v>258</v>
      </c>
      <c r="B2553" s="38" t="s">
        <v>2234</v>
      </c>
      <c r="C2553" s="39" t="s">
        <v>2458</v>
      </c>
      <c r="D2553" s="10" t="s">
        <v>28</v>
      </c>
    </row>
    <row r="2554" spans="1:4">
      <c r="A2554" s="37">
        <v>259</v>
      </c>
      <c r="B2554" s="38" t="s">
        <v>2234</v>
      </c>
      <c r="C2554" s="39" t="s">
        <v>2459</v>
      </c>
      <c r="D2554" s="10" t="s">
        <v>28</v>
      </c>
    </row>
    <row r="2555" spans="1:4">
      <c r="A2555" s="37">
        <v>260</v>
      </c>
      <c r="B2555" s="38" t="s">
        <v>2234</v>
      </c>
      <c r="C2555" s="39" t="s">
        <v>2460</v>
      </c>
      <c r="D2555" s="10" t="s">
        <v>28</v>
      </c>
    </row>
    <row r="2556" spans="1:4">
      <c r="A2556" s="37">
        <v>261</v>
      </c>
      <c r="B2556" s="38" t="s">
        <v>2234</v>
      </c>
      <c r="C2556" s="39" t="s">
        <v>2461</v>
      </c>
      <c r="D2556" s="10" t="s">
        <v>28</v>
      </c>
    </row>
    <row r="2557" spans="1:4">
      <c r="A2557" s="37">
        <v>262</v>
      </c>
      <c r="B2557" s="38" t="s">
        <v>2234</v>
      </c>
      <c r="C2557" s="39" t="s">
        <v>2462</v>
      </c>
      <c r="D2557" s="10" t="s">
        <v>28</v>
      </c>
    </row>
    <row r="2558" spans="1:4">
      <c r="A2558" s="37">
        <v>263</v>
      </c>
      <c r="B2558" s="38" t="s">
        <v>2234</v>
      </c>
      <c r="C2558" s="39" t="s">
        <v>2463</v>
      </c>
      <c r="D2558" s="10" t="s">
        <v>28</v>
      </c>
    </row>
    <row r="2559" spans="1:4">
      <c r="A2559" s="37">
        <v>264</v>
      </c>
      <c r="B2559" s="38" t="s">
        <v>2234</v>
      </c>
      <c r="C2559" s="39" t="s">
        <v>2464</v>
      </c>
      <c r="D2559" s="10" t="s">
        <v>28</v>
      </c>
    </row>
    <row r="2560" spans="1:4">
      <c r="A2560" s="37">
        <v>265</v>
      </c>
      <c r="B2560" s="38" t="s">
        <v>2234</v>
      </c>
      <c r="C2560" s="39" t="s">
        <v>2465</v>
      </c>
      <c r="D2560" s="10" t="s">
        <v>28</v>
      </c>
    </row>
    <row r="2561" spans="1:4">
      <c r="A2561" s="37">
        <v>266</v>
      </c>
      <c r="B2561" s="38" t="s">
        <v>2234</v>
      </c>
      <c r="C2561" s="39" t="s">
        <v>2466</v>
      </c>
      <c r="D2561" s="10" t="s">
        <v>28</v>
      </c>
    </row>
    <row r="2562" spans="1:4">
      <c r="A2562" s="37">
        <v>267</v>
      </c>
      <c r="B2562" s="38" t="s">
        <v>2234</v>
      </c>
      <c r="C2562" s="39" t="s">
        <v>2467</v>
      </c>
      <c r="D2562" s="10" t="s">
        <v>28</v>
      </c>
    </row>
    <row r="2563" spans="1:4">
      <c r="A2563" s="37">
        <v>268</v>
      </c>
      <c r="B2563" s="38" t="s">
        <v>2234</v>
      </c>
      <c r="C2563" s="39" t="s">
        <v>2468</v>
      </c>
      <c r="D2563" s="10" t="s">
        <v>28</v>
      </c>
    </row>
    <row r="2564" spans="1:4">
      <c r="A2564" s="37">
        <v>269</v>
      </c>
      <c r="B2564" s="38" t="s">
        <v>2234</v>
      </c>
      <c r="C2564" s="39" t="s">
        <v>2469</v>
      </c>
      <c r="D2564" s="10" t="s">
        <v>28</v>
      </c>
    </row>
    <row r="2565" spans="1:4">
      <c r="A2565" s="37">
        <v>270</v>
      </c>
      <c r="B2565" s="38" t="s">
        <v>2234</v>
      </c>
      <c r="C2565" s="39" t="s">
        <v>1604</v>
      </c>
      <c r="D2565" s="10" t="s">
        <v>28</v>
      </c>
    </row>
    <row r="2566" spans="1:4">
      <c r="A2566" s="37">
        <v>271</v>
      </c>
      <c r="B2566" s="38" t="s">
        <v>2234</v>
      </c>
      <c r="C2566" s="39" t="s">
        <v>2470</v>
      </c>
      <c r="D2566" s="10" t="s">
        <v>28</v>
      </c>
    </row>
    <row r="2567" spans="1:4">
      <c r="A2567" s="37">
        <v>272</v>
      </c>
      <c r="B2567" s="38" t="s">
        <v>2234</v>
      </c>
      <c r="C2567" s="39" t="s">
        <v>2471</v>
      </c>
      <c r="D2567" s="10" t="s">
        <v>28</v>
      </c>
    </row>
    <row r="2568" spans="1:4">
      <c r="A2568" s="37">
        <v>273</v>
      </c>
      <c r="B2568" s="38" t="s">
        <v>2234</v>
      </c>
      <c r="C2568" s="39" t="s">
        <v>2472</v>
      </c>
      <c r="D2568" s="10" t="s">
        <v>28</v>
      </c>
    </row>
    <row r="2569" spans="1:4">
      <c r="A2569" s="37">
        <v>274</v>
      </c>
      <c r="B2569" s="38" t="s">
        <v>2234</v>
      </c>
      <c r="C2569" s="39" t="s">
        <v>2473</v>
      </c>
      <c r="D2569" s="10" t="s">
        <v>28</v>
      </c>
    </row>
    <row r="2570" spans="1:4">
      <c r="A2570" s="37">
        <v>275</v>
      </c>
      <c r="B2570" s="38" t="s">
        <v>2234</v>
      </c>
      <c r="C2570" s="39" t="s">
        <v>2474</v>
      </c>
      <c r="D2570" s="10" t="s">
        <v>28</v>
      </c>
    </row>
    <row r="2571" spans="1:4">
      <c r="A2571" s="37">
        <v>276</v>
      </c>
      <c r="B2571" s="38" t="s">
        <v>2234</v>
      </c>
      <c r="C2571" s="39" t="s">
        <v>2475</v>
      </c>
      <c r="D2571" s="10" t="s">
        <v>28</v>
      </c>
    </row>
    <row r="2572" spans="1:4">
      <c r="A2572" s="37">
        <v>277</v>
      </c>
      <c r="B2572" s="38" t="s">
        <v>2234</v>
      </c>
      <c r="C2572" s="39" t="s">
        <v>2476</v>
      </c>
      <c r="D2572" s="10" t="s">
        <v>28</v>
      </c>
    </row>
    <row r="2573" spans="1:4">
      <c r="A2573" s="37">
        <v>278</v>
      </c>
      <c r="B2573" s="38" t="s">
        <v>2234</v>
      </c>
      <c r="C2573" s="39" t="s">
        <v>2477</v>
      </c>
      <c r="D2573" s="10" t="s">
        <v>28</v>
      </c>
    </row>
    <row r="2574" spans="1:4">
      <c r="A2574" s="37">
        <v>279</v>
      </c>
      <c r="B2574" s="38" t="s">
        <v>2234</v>
      </c>
      <c r="C2574" s="39" t="s">
        <v>2478</v>
      </c>
      <c r="D2574" s="10" t="s">
        <v>28</v>
      </c>
    </row>
    <row r="2575" spans="1:4">
      <c r="A2575" s="37">
        <v>280</v>
      </c>
      <c r="B2575" s="38" t="s">
        <v>2234</v>
      </c>
      <c r="C2575" s="39" t="s">
        <v>2479</v>
      </c>
      <c r="D2575" s="10" t="s">
        <v>28</v>
      </c>
    </row>
    <row r="2576" spans="1:4">
      <c r="A2576" s="37">
        <v>281</v>
      </c>
      <c r="B2576" s="38" t="s">
        <v>2234</v>
      </c>
      <c r="C2576" s="39" t="s">
        <v>2480</v>
      </c>
      <c r="D2576" s="10" t="s">
        <v>28</v>
      </c>
    </row>
    <row r="2577" spans="1:4">
      <c r="A2577" s="37">
        <v>282</v>
      </c>
      <c r="B2577" s="38" t="s">
        <v>2234</v>
      </c>
      <c r="C2577" s="39" t="s">
        <v>2481</v>
      </c>
      <c r="D2577" s="10" t="s">
        <v>28</v>
      </c>
    </row>
    <row r="2578" spans="1:4">
      <c r="A2578" s="37">
        <v>283</v>
      </c>
      <c r="B2578" s="38" t="s">
        <v>2234</v>
      </c>
      <c r="C2578" s="39" t="s">
        <v>2482</v>
      </c>
      <c r="D2578" s="10" t="s">
        <v>28</v>
      </c>
    </row>
    <row r="2579" spans="1:4">
      <c r="A2579" s="37">
        <v>284</v>
      </c>
      <c r="B2579" s="38" t="s">
        <v>2234</v>
      </c>
      <c r="C2579" s="39" t="s">
        <v>437</v>
      </c>
      <c r="D2579" s="10" t="s">
        <v>28</v>
      </c>
    </row>
    <row r="2580" spans="1:4">
      <c r="A2580" s="37">
        <v>285</v>
      </c>
      <c r="B2580" s="38" t="s">
        <v>2234</v>
      </c>
      <c r="C2580" s="39" t="s">
        <v>1413</v>
      </c>
      <c r="D2580" s="10" t="s">
        <v>28</v>
      </c>
    </row>
    <row r="2581" spans="1:4">
      <c r="A2581" s="37">
        <v>286</v>
      </c>
      <c r="B2581" s="38" t="s">
        <v>2234</v>
      </c>
      <c r="C2581" s="39" t="s">
        <v>2483</v>
      </c>
      <c r="D2581" s="10" t="s">
        <v>28</v>
      </c>
    </row>
    <row r="2582" spans="1:4">
      <c r="A2582" s="37">
        <v>287</v>
      </c>
      <c r="B2582" s="38" t="s">
        <v>2234</v>
      </c>
      <c r="C2582" s="39" t="s">
        <v>2484</v>
      </c>
      <c r="D2582" s="10" t="s">
        <v>28</v>
      </c>
    </row>
    <row r="2583" spans="1:4">
      <c r="A2583" s="37">
        <v>288</v>
      </c>
      <c r="B2583" s="38" t="s">
        <v>2234</v>
      </c>
      <c r="C2583" s="39" t="s">
        <v>125</v>
      </c>
      <c r="D2583" s="10" t="s">
        <v>28</v>
      </c>
    </row>
    <row r="2584" spans="1:4">
      <c r="A2584" s="37">
        <v>289</v>
      </c>
      <c r="B2584" s="38" t="s">
        <v>2234</v>
      </c>
      <c r="C2584" s="39" t="s">
        <v>2485</v>
      </c>
      <c r="D2584" s="10" t="s">
        <v>28</v>
      </c>
    </row>
    <row r="2585" spans="1:4">
      <c r="A2585" s="37">
        <v>290</v>
      </c>
      <c r="B2585" s="38" t="s">
        <v>2234</v>
      </c>
      <c r="C2585" s="39" t="s">
        <v>2486</v>
      </c>
      <c r="D2585" s="10" t="s">
        <v>28</v>
      </c>
    </row>
    <row r="2586" spans="1:4">
      <c r="A2586" s="37">
        <v>291</v>
      </c>
      <c r="B2586" s="38" t="s">
        <v>2234</v>
      </c>
      <c r="C2586" s="39" t="s">
        <v>2487</v>
      </c>
      <c r="D2586" s="10" t="s">
        <v>28</v>
      </c>
    </row>
    <row r="2587" spans="1:4">
      <c r="A2587" s="37">
        <v>292</v>
      </c>
      <c r="B2587" s="38" t="s">
        <v>2234</v>
      </c>
      <c r="C2587" s="39" t="s">
        <v>2488</v>
      </c>
      <c r="D2587" s="10" t="s">
        <v>28</v>
      </c>
    </row>
    <row r="2588" spans="1:4">
      <c r="A2588" s="37">
        <v>293</v>
      </c>
      <c r="B2588" s="38" t="s">
        <v>2234</v>
      </c>
      <c r="C2588" s="39" t="s">
        <v>2489</v>
      </c>
      <c r="D2588" s="10" t="s">
        <v>28</v>
      </c>
    </row>
    <row r="2589" spans="1:4">
      <c r="A2589" s="37">
        <v>294</v>
      </c>
      <c r="B2589" s="38" t="s">
        <v>2234</v>
      </c>
      <c r="C2589" s="39" t="s">
        <v>2490</v>
      </c>
      <c r="D2589" s="10" t="s">
        <v>28</v>
      </c>
    </row>
    <row r="2590" spans="1:4">
      <c r="A2590" s="37">
        <v>295</v>
      </c>
      <c r="B2590" s="38" t="s">
        <v>2234</v>
      </c>
      <c r="C2590" s="39" t="s">
        <v>2491</v>
      </c>
      <c r="D2590" s="10" t="s">
        <v>28</v>
      </c>
    </row>
    <row r="2591" spans="1:4">
      <c r="A2591" s="37">
        <v>296</v>
      </c>
      <c r="B2591" s="38" t="s">
        <v>2234</v>
      </c>
      <c r="C2591" s="39" t="s">
        <v>2492</v>
      </c>
      <c r="D2591" s="10" t="s">
        <v>28</v>
      </c>
    </row>
    <row r="2592" spans="1:4">
      <c r="A2592" s="37">
        <v>297</v>
      </c>
      <c r="B2592" s="38" t="s">
        <v>2234</v>
      </c>
      <c r="C2592" s="39" t="s">
        <v>2493</v>
      </c>
      <c r="D2592" s="10" t="s">
        <v>28</v>
      </c>
    </row>
    <row r="2593" spans="1:4">
      <c r="A2593" s="37">
        <v>298</v>
      </c>
      <c r="B2593" s="38" t="s">
        <v>2234</v>
      </c>
      <c r="C2593" s="39" t="s">
        <v>2494</v>
      </c>
      <c r="D2593" s="10" t="s">
        <v>28</v>
      </c>
    </row>
    <row r="2594" spans="1:4">
      <c r="A2594" s="37">
        <v>299</v>
      </c>
      <c r="B2594" s="38" t="s">
        <v>2234</v>
      </c>
      <c r="C2594" s="39" t="s">
        <v>2495</v>
      </c>
      <c r="D2594" s="10" t="s">
        <v>28</v>
      </c>
    </row>
    <row r="2595" spans="1:4">
      <c r="A2595" s="37">
        <v>300</v>
      </c>
      <c r="B2595" s="38" t="s">
        <v>2234</v>
      </c>
      <c r="C2595" s="39" t="s">
        <v>2496</v>
      </c>
      <c r="D2595" s="10" t="s">
        <v>28</v>
      </c>
    </row>
    <row r="2596" spans="1:4">
      <c r="A2596" s="37">
        <v>301</v>
      </c>
      <c r="B2596" s="38" t="s">
        <v>2234</v>
      </c>
      <c r="C2596" s="39" t="s">
        <v>2497</v>
      </c>
      <c r="D2596" s="10" t="s">
        <v>28</v>
      </c>
    </row>
    <row r="2597" spans="1:4">
      <c r="A2597" s="37">
        <v>302</v>
      </c>
      <c r="B2597" s="38" t="s">
        <v>2234</v>
      </c>
      <c r="C2597" s="39" t="s">
        <v>2498</v>
      </c>
      <c r="D2597" s="10" t="s">
        <v>28</v>
      </c>
    </row>
    <row r="2598" spans="1:4">
      <c r="A2598" s="37">
        <v>303</v>
      </c>
      <c r="B2598" s="38" t="s">
        <v>2234</v>
      </c>
      <c r="C2598" s="39" t="s">
        <v>2499</v>
      </c>
      <c r="D2598" s="10" t="s">
        <v>28</v>
      </c>
    </row>
    <row r="2599" spans="1:4">
      <c r="A2599" s="37">
        <v>304</v>
      </c>
      <c r="B2599" s="38" t="s">
        <v>2234</v>
      </c>
      <c r="C2599" s="39" t="s">
        <v>2500</v>
      </c>
      <c r="D2599" s="10" t="s">
        <v>28</v>
      </c>
    </row>
    <row r="2600" spans="1:4">
      <c r="A2600" s="37">
        <v>305</v>
      </c>
      <c r="B2600" s="38" t="s">
        <v>2234</v>
      </c>
      <c r="C2600" s="39" t="s">
        <v>2501</v>
      </c>
      <c r="D2600" s="10" t="s">
        <v>28</v>
      </c>
    </row>
    <row r="2601" spans="1:4">
      <c r="A2601" s="37">
        <v>306</v>
      </c>
      <c r="B2601" s="38" t="s">
        <v>2234</v>
      </c>
      <c r="C2601" s="39" t="s">
        <v>2502</v>
      </c>
      <c r="D2601" s="10" t="s">
        <v>28</v>
      </c>
    </row>
    <row r="2602" spans="1:4">
      <c r="A2602" s="37">
        <v>307</v>
      </c>
      <c r="B2602" s="38" t="s">
        <v>2234</v>
      </c>
      <c r="C2602" s="39" t="s">
        <v>2503</v>
      </c>
      <c r="D2602" s="10" t="s">
        <v>28</v>
      </c>
    </row>
    <row r="2603" spans="1:4">
      <c r="A2603" s="37">
        <v>308</v>
      </c>
      <c r="B2603" s="38" t="s">
        <v>2234</v>
      </c>
      <c r="C2603" s="39" t="s">
        <v>2504</v>
      </c>
      <c r="D2603" s="10" t="s">
        <v>28</v>
      </c>
    </row>
    <row r="2604" spans="1:4">
      <c r="A2604" s="37">
        <v>309</v>
      </c>
      <c r="B2604" s="38" t="s">
        <v>2234</v>
      </c>
      <c r="C2604" s="39" t="s">
        <v>2505</v>
      </c>
      <c r="D2604" s="10" t="s">
        <v>28</v>
      </c>
    </row>
    <row r="2605" spans="1:4">
      <c r="A2605" s="37">
        <v>310</v>
      </c>
      <c r="B2605" s="38" t="s">
        <v>2234</v>
      </c>
      <c r="C2605" s="39" t="s">
        <v>2506</v>
      </c>
      <c r="D2605" s="10" t="s">
        <v>28</v>
      </c>
    </row>
    <row r="2606" spans="1:4">
      <c r="A2606" s="37">
        <v>311</v>
      </c>
      <c r="B2606" s="38" t="s">
        <v>2234</v>
      </c>
      <c r="C2606" s="39" t="s">
        <v>2507</v>
      </c>
      <c r="D2606" s="10" t="s">
        <v>28</v>
      </c>
    </row>
    <row r="2607" spans="1:4">
      <c r="A2607" s="37">
        <v>312</v>
      </c>
      <c r="B2607" s="38" t="s">
        <v>2234</v>
      </c>
      <c r="C2607" s="39" t="s">
        <v>2508</v>
      </c>
      <c r="D2607" s="10" t="s">
        <v>28</v>
      </c>
    </row>
    <row r="2608" spans="1:4">
      <c r="A2608" s="37">
        <v>313</v>
      </c>
      <c r="B2608" s="38" t="s">
        <v>2234</v>
      </c>
      <c r="C2608" s="39" t="s">
        <v>2509</v>
      </c>
      <c r="D2608" s="10" t="s">
        <v>28</v>
      </c>
    </row>
    <row r="2609" spans="1:4">
      <c r="A2609" s="37">
        <v>314</v>
      </c>
      <c r="B2609" s="38" t="s">
        <v>2234</v>
      </c>
      <c r="C2609" s="39" t="s">
        <v>2510</v>
      </c>
      <c r="D2609" s="10" t="s">
        <v>28</v>
      </c>
    </row>
    <row r="2610" spans="1:4">
      <c r="A2610" s="37">
        <v>315</v>
      </c>
      <c r="B2610" s="38" t="s">
        <v>2234</v>
      </c>
      <c r="C2610" s="39" t="s">
        <v>2511</v>
      </c>
      <c r="D2610" s="10" t="s">
        <v>28</v>
      </c>
    </row>
    <row r="2611" spans="1:4">
      <c r="A2611" s="37">
        <v>316</v>
      </c>
      <c r="B2611" s="38" t="s">
        <v>2234</v>
      </c>
      <c r="C2611" s="39" t="s">
        <v>761</v>
      </c>
      <c r="D2611" s="10" t="s">
        <v>28</v>
      </c>
    </row>
    <row r="2612" spans="1:4">
      <c r="A2612" s="37">
        <v>317</v>
      </c>
      <c r="B2612" s="38" t="s">
        <v>2234</v>
      </c>
      <c r="C2612" s="39" t="s">
        <v>2512</v>
      </c>
      <c r="D2612" s="10" t="s">
        <v>28</v>
      </c>
    </row>
    <row r="2613" spans="1:4">
      <c r="A2613" s="37">
        <v>318</v>
      </c>
      <c r="B2613" s="38" t="s">
        <v>2234</v>
      </c>
      <c r="C2613" s="39" t="s">
        <v>2513</v>
      </c>
      <c r="D2613" s="10" t="s">
        <v>28</v>
      </c>
    </row>
    <row r="2614" spans="1:4">
      <c r="A2614" s="37">
        <v>319</v>
      </c>
      <c r="B2614" s="38" t="s">
        <v>2234</v>
      </c>
      <c r="C2614" s="39" t="s">
        <v>2514</v>
      </c>
      <c r="D2614" s="10" t="s">
        <v>28</v>
      </c>
    </row>
    <row r="2615" spans="1:4">
      <c r="A2615" s="37">
        <v>320</v>
      </c>
      <c r="B2615" s="38" t="s">
        <v>2234</v>
      </c>
      <c r="C2615" s="39" t="s">
        <v>2515</v>
      </c>
      <c r="D2615" s="10" t="s">
        <v>28</v>
      </c>
    </row>
    <row r="2616" spans="1:4">
      <c r="A2616" s="37">
        <v>321</v>
      </c>
      <c r="B2616" s="38" t="s">
        <v>2234</v>
      </c>
      <c r="C2616" s="39" t="s">
        <v>2516</v>
      </c>
      <c r="D2616" s="10" t="s">
        <v>28</v>
      </c>
    </row>
    <row r="2617" spans="1:4">
      <c r="A2617" s="37">
        <v>322</v>
      </c>
      <c r="B2617" s="38" t="s">
        <v>2234</v>
      </c>
      <c r="C2617" s="39" t="s">
        <v>2517</v>
      </c>
      <c r="D2617" s="10" t="s">
        <v>28</v>
      </c>
    </row>
    <row r="2618" spans="1:4">
      <c r="A2618" s="37">
        <v>323</v>
      </c>
      <c r="B2618" s="38" t="s">
        <v>2234</v>
      </c>
      <c r="C2618" s="39" t="s">
        <v>2518</v>
      </c>
      <c r="D2618" s="10" t="s">
        <v>28</v>
      </c>
    </row>
    <row r="2619" spans="1:4">
      <c r="A2619" s="37">
        <v>324</v>
      </c>
      <c r="B2619" s="38" t="s">
        <v>2234</v>
      </c>
      <c r="C2619" s="39" t="s">
        <v>2519</v>
      </c>
      <c r="D2619" s="10" t="s">
        <v>28</v>
      </c>
    </row>
    <row r="2620" spans="1:4">
      <c r="A2620" s="37">
        <v>325</v>
      </c>
      <c r="B2620" s="38" t="s">
        <v>2234</v>
      </c>
      <c r="C2620" s="39" t="s">
        <v>2520</v>
      </c>
      <c r="D2620" s="10" t="s">
        <v>28</v>
      </c>
    </row>
    <row r="2621" spans="1:4">
      <c r="A2621" s="37">
        <v>326</v>
      </c>
      <c r="B2621" s="38" t="s">
        <v>2234</v>
      </c>
      <c r="C2621" s="39" t="s">
        <v>2521</v>
      </c>
      <c r="D2621" s="10" t="s">
        <v>28</v>
      </c>
    </row>
    <row r="2622" spans="1:4">
      <c r="A2622" s="37">
        <v>327</v>
      </c>
      <c r="B2622" s="38" t="s">
        <v>2234</v>
      </c>
      <c r="C2622" s="39" t="s">
        <v>2522</v>
      </c>
      <c r="D2622" s="10" t="s">
        <v>28</v>
      </c>
    </row>
    <row r="2623" spans="1:4">
      <c r="A2623" s="37">
        <v>328</v>
      </c>
      <c r="B2623" s="38" t="s">
        <v>2234</v>
      </c>
      <c r="C2623" s="39" t="s">
        <v>2523</v>
      </c>
      <c r="D2623" s="10" t="s">
        <v>28</v>
      </c>
    </row>
    <row r="2624" spans="1:4">
      <c r="A2624" s="37">
        <v>329</v>
      </c>
      <c r="B2624" s="38" t="s">
        <v>2234</v>
      </c>
      <c r="C2624" s="39" t="s">
        <v>2524</v>
      </c>
      <c r="D2624" s="10" t="s">
        <v>28</v>
      </c>
    </row>
    <row r="2625" spans="1:4">
      <c r="A2625" s="37">
        <v>330</v>
      </c>
      <c r="B2625" s="38" t="s">
        <v>2234</v>
      </c>
      <c r="C2625" s="39" t="s">
        <v>2525</v>
      </c>
      <c r="D2625" s="10" t="s">
        <v>28</v>
      </c>
    </row>
    <row r="2626" spans="1:4">
      <c r="A2626" s="37">
        <v>331</v>
      </c>
      <c r="B2626" s="38" t="s">
        <v>2234</v>
      </c>
      <c r="C2626" s="39" t="s">
        <v>2526</v>
      </c>
      <c r="D2626" s="10" t="s">
        <v>28</v>
      </c>
    </row>
    <row r="2627" spans="1:4">
      <c r="A2627" s="37">
        <v>332</v>
      </c>
      <c r="B2627" s="38" t="s">
        <v>2234</v>
      </c>
      <c r="C2627" s="39" t="s">
        <v>2527</v>
      </c>
      <c r="D2627" s="10" t="s">
        <v>28</v>
      </c>
    </row>
    <row r="2628" spans="1:4">
      <c r="A2628" s="37">
        <v>333</v>
      </c>
      <c r="B2628" s="38" t="s">
        <v>2234</v>
      </c>
      <c r="C2628" s="39" t="s">
        <v>2528</v>
      </c>
      <c r="D2628" s="10" t="s">
        <v>28</v>
      </c>
    </row>
    <row r="2629" spans="1:4">
      <c r="A2629" s="37">
        <v>334</v>
      </c>
      <c r="B2629" s="38" t="s">
        <v>2234</v>
      </c>
      <c r="C2629" s="39" t="s">
        <v>2529</v>
      </c>
      <c r="D2629" s="10" t="s">
        <v>28</v>
      </c>
    </row>
    <row r="2630" spans="1:4">
      <c r="A2630" s="37">
        <v>335</v>
      </c>
      <c r="B2630" s="38" t="s">
        <v>2234</v>
      </c>
      <c r="C2630" s="39" t="s">
        <v>2530</v>
      </c>
      <c r="D2630" s="10" t="s">
        <v>28</v>
      </c>
    </row>
    <row r="2631" spans="1:4">
      <c r="A2631" s="37">
        <v>336</v>
      </c>
      <c r="B2631" s="38" t="s">
        <v>2234</v>
      </c>
      <c r="C2631" s="39" t="s">
        <v>2531</v>
      </c>
      <c r="D2631" s="10" t="s">
        <v>28</v>
      </c>
    </row>
    <row r="2632" spans="1:4">
      <c r="A2632" s="37">
        <v>337</v>
      </c>
      <c r="B2632" s="38" t="s">
        <v>2234</v>
      </c>
      <c r="C2632" s="39" t="s">
        <v>1428</v>
      </c>
      <c r="D2632" s="10" t="s">
        <v>28</v>
      </c>
    </row>
    <row r="2633" spans="1:4">
      <c r="A2633" s="37">
        <v>338</v>
      </c>
      <c r="B2633" s="38" t="s">
        <v>2234</v>
      </c>
      <c r="C2633" s="39" t="s">
        <v>2532</v>
      </c>
      <c r="D2633" s="10" t="s">
        <v>28</v>
      </c>
    </row>
    <row r="2634" spans="1:4">
      <c r="A2634" s="37">
        <v>339</v>
      </c>
      <c r="B2634" s="38" t="s">
        <v>2234</v>
      </c>
      <c r="C2634" s="39" t="s">
        <v>2533</v>
      </c>
      <c r="D2634" s="10" t="s">
        <v>28</v>
      </c>
    </row>
    <row r="2635" spans="1:4">
      <c r="A2635" s="37">
        <v>340</v>
      </c>
      <c r="B2635" s="38" t="s">
        <v>2234</v>
      </c>
      <c r="C2635" s="39" t="s">
        <v>2534</v>
      </c>
      <c r="D2635" s="10" t="s">
        <v>28</v>
      </c>
    </row>
    <row r="2636" spans="1:4">
      <c r="A2636" s="37">
        <v>341</v>
      </c>
      <c r="B2636" s="38" t="s">
        <v>2234</v>
      </c>
      <c r="C2636" s="39" t="s">
        <v>2535</v>
      </c>
      <c r="D2636" s="10" t="s">
        <v>28</v>
      </c>
    </row>
    <row r="2637" spans="1:4">
      <c r="A2637" s="37">
        <v>342</v>
      </c>
      <c r="B2637" s="38" t="s">
        <v>2234</v>
      </c>
      <c r="C2637" s="39" t="s">
        <v>2536</v>
      </c>
      <c r="D2637" s="10" t="s">
        <v>28</v>
      </c>
    </row>
    <row r="2638" spans="1:4">
      <c r="A2638" s="37">
        <v>343</v>
      </c>
      <c r="B2638" s="38" t="s">
        <v>2234</v>
      </c>
      <c r="C2638" s="39" t="s">
        <v>2537</v>
      </c>
      <c r="D2638" s="10" t="s">
        <v>28</v>
      </c>
    </row>
    <row r="2639" spans="1:4">
      <c r="A2639" s="37">
        <v>344</v>
      </c>
      <c r="B2639" s="38" t="s">
        <v>2234</v>
      </c>
      <c r="C2639" s="39" t="s">
        <v>2538</v>
      </c>
      <c r="D2639" s="10" t="s">
        <v>28</v>
      </c>
    </row>
    <row r="2640" spans="1:4">
      <c r="A2640" s="37">
        <v>345</v>
      </c>
      <c r="B2640" s="38" t="s">
        <v>2234</v>
      </c>
      <c r="C2640" s="39" t="s">
        <v>2539</v>
      </c>
      <c r="D2640" s="10" t="s">
        <v>28</v>
      </c>
    </row>
    <row r="2641" spans="1:4">
      <c r="A2641" s="37">
        <v>346</v>
      </c>
      <c r="B2641" s="38" t="s">
        <v>2234</v>
      </c>
      <c r="C2641" s="39" t="s">
        <v>2540</v>
      </c>
      <c r="D2641" s="10" t="s">
        <v>28</v>
      </c>
    </row>
    <row r="2642" spans="1:4">
      <c r="A2642" s="37">
        <v>347</v>
      </c>
      <c r="B2642" s="38" t="s">
        <v>2234</v>
      </c>
      <c r="C2642" s="39" t="s">
        <v>2541</v>
      </c>
      <c r="D2642" s="10" t="s">
        <v>28</v>
      </c>
    </row>
    <row r="2643" spans="1:4">
      <c r="A2643" s="37">
        <v>348</v>
      </c>
      <c r="B2643" s="38" t="s">
        <v>2234</v>
      </c>
      <c r="C2643" s="39" t="s">
        <v>2542</v>
      </c>
      <c r="D2643" s="10" t="s">
        <v>28</v>
      </c>
    </row>
    <row r="2644" spans="1:4">
      <c r="A2644" s="37">
        <v>349</v>
      </c>
      <c r="B2644" s="38" t="s">
        <v>2234</v>
      </c>
      <c r="C2644" s="39" t="s">
        <v>2543</v>
      </c>
      <c r="D2644" s="10" t="s">
        <v>28</v>
      </c>
    </row>
    <row r="2645" spans="1:4">
      <c r="A2645" s="37">
        <v>350</v>
      </c>
      <c r="B2645" s="38" t="s">
        <v>2234</v>
      </c>
      <c r="C2645" s="39" t="s">
        <v>2544</v>
      </c>
      <c r="D2645" s="10" t="s">
        <v>28</v>
      </c>
    </row>
    <row r="2646" spans="1:4">
      <c r="A2646" s="37">
        <v>351</v>
      </c>
      <c r="B2646" s="38" t="s">
        <v>2234</v>
      </c>
      <c r="C2646" s="39" t="s">
        <v>2545</v>
      </c>
      <c r="D2646" s="10" t="s">
        <v>28</v>
      </c>
    </row>
    <row r="2647" spans="1:4">
      <c r="A2647" s="37">
        <v>352</v>
      </c>
      <c r="B2647" s="38" t="s">
        <v>2234</v>
      </c>
      <c r="C2647" s="39" t="s">
        <v>2546</v>
      </c>
      <c r="D2647" s="10" t="s">
        <v>28</v>
      </c>
    </row>
    <row r="2648" spans="1:4">
      <c r="A2648" s="37">
        <v>353</v>
      </c>
      <c r="B2648" s="38" t="s">
        <v>2234</v>
      </c>
      <c r="C2648" s="39" t="s">
        <v>2547</v>
      </c>
      <c r="D2648" s="10" t="s">
        <v>28</v>
      </c>
    </row>
    <row r="2649" spans="1:4">
      <c r="A2649" s="37">
        <v>354</v>
      </c>
      <c r="B2649" s="38" t="s">
        <v>2234</v>
      </c>
      <c r="C2649" s="39" t="s">
        <v>2548</v>
      </c>
      <c r="D2649" s="10" t="s">
        <v>28</v>
      </c>
    </row>
    <row r="2650" spans="1:4">
      <c r="A2650" s="37">
        <v>355</v>
      </c>
      <c r="B2650" s="38" t="s">
        <v>2234</v>
      </c>
      <c r="C2650" s="39" t="s">
        <v>41</v>
      </c>
      <c r="D2650" s="10" t="s">
        <v>28</v>
      </c>
    </row>
    <row r="2651" spans="1:4">
      <c r="A2651" s="37">
        <v>356</v>
      </c>
      <c r="B2651" s="38" t="s">
        <v>2234</v>
      </c>
      <c r="C2651" s="39" t="s">
        <v>2549</v>
      </c>
      <c r="D2651" s="10" t="s">
        <v>28</v>
      </c>
    </row>
    <row r="2652" spans="1:4">
      <c r="A2652" s="37">
        <v>357</v>
      </c>
      <c r="B2652" s="38" t="s">
        <v>2234</v>
      </c>
      <c r="C2652" s="39" t="s">
        <v>2550</v>
      </c>
      <c r="D2652" s="10" t="s">
        <v>28</v>
      </c>
    </row>
    <row r="2653" spans="1:4">
      <c r="A2653" s="37">
        <v>358</v>
      </c>
      <c r="B2653" s="38" t="s">
        <v>2234</v>
      </c>
      <c r="C2653" s="39" t="s">
        <v>2551</v>
      </c>
      <c r="D2653" s="10" t="s">
        <v>28</v>
      </c>
    </row>
    <row r="2654" spans="1:4">
      <c r="A2654" s="37">
        <v>359</v>
      </c>
      <c r="B2654" s="38" t="s">
        <v>2234</v>
      </c>
      <c r="C2654" s="39" t="s">
        <v>2552</v>
      </c>
      <c r="D2654" s="10" t="s">
        <v>28</v>
      </c>
    </row>
    <row r="2655" spans="1:4">
      <c r="A2655" s="37">
        <v>360</v>
      </c>
      <c r="B2655" s="38" t="s">
        <v>2234</v>
      </c>
      <c r="C2655" s="39" t="s">
        <v>2553</v>
      </c>
      <c r="D2655" s="10" t="s">
        <v>28</v>
      </c>
    </row>
    <row r="2656" spans="1:4">
      <c r="A2656" s="37">
        <v>361</v>
      </c>
      <c r="B2656" s="38" t="s">
        <v>2234</v>
      </c>
      <c r="C2656" s="39" t="s">
        <v>2554</v>
      </c>
      <c r="D2656" s="10" t="s">
        <v>28</v>
      </c>
    </row>
    <row r="2657" spans="1:4">
      <c r="A2657" s="37">
        <v>362</v>
      </c>
      <c r="B2657" s="38" t="s">
        <v>2234</v>
      </c>
      <c r="C2657" s="39" t="s">
        <v>2043</v>
      </c>
      <c r="D2657" s="10" t="s">
        <v>28</v>
      </c>
    </row>
    <row r="2658" spans="1:4">
      <c r="A2658" s="37">
        <v>363</v>
      </c>
      <c r="B2658" s="38" t="s">
        <v>2234</v>
      </c>
      <c r="C2658" s="39" t="s">
        <v>2555</v>
      </c>
      <c r="D2658" s="10" t="s">
        <v>28</v>
      </c>
    </row>
    <row r="2659" spans="1:4">
      <c r="A2659" s="37">
        <v>364</v>
      </c>
      <c r="B2659" s="38" t="s">
        <v>2234</v>
      </c>
      <c r="C2659" s="39" t="s">
        <v>2556</v>
      </c>
      <c r="D2659" s="10" t="s">
        <v>28</v>
      </c>
    </row>
    <row r="2660" spans="1:4">
      <c r="A2660" s="37">
        <v>365</v>
      </c>
      <c r="B2660" s="38" t="s">
        <v>2234</v>
      </c>
      <c r="C2660" s="39" t="s">
        <v>2557</v>
      </c>
      <c r="D2660" s="10" t="s">
        <v>28</v>
      </c>
    </row>
    <row r="2661" spans="1:4">
      <c r="A2661" s="37">
        <v>366</v>
      </c>
      <c r="B2661" s="38" t="s">
        <v>2234</v>
      </c>
      <c r="C2661" s="39" t="s">
        <v>2558</v>
      </c>
      <c r="D2661" s="10" t="s">
        <v>28</v>
      </c>
    </row>
    <row r="1046506" s="28" customFormat="1" spans="1:4">
      <c r="A1046506" s="29"/>
      <c r="B1046506" s="29"/>
      <c r="C1046506" s="30"/>
      <c r="D1046506" s="29"/>
    </row>
    <row r="1046507" s="28" customFormat="1" spans="1:4">
      <c r="A1046507" s="29"/>
      <c r="B1046507" s="29"/>
      <c r="C1046507" s="30"/>
      <c r="D1046507" s="29"/>
    </row>
    <row r="1046508" s="28" customFormat="1" spans="1:4">
      <c r="A1046508" s="29"/>
      <c r="B1046508" s="29"/>
      <c r="C1046508" s="30"/>
      <c r="D1046508" s="29"/>
    </row>
    <row r="1046509" s="28" customFormat="1" spans="1:4">
      <c r="A1046509" s="29"/>
      <c r="B1046509" s="29"/>
      <c r="C1046509" s="30"/>
      <c r="D1046509" s="29"/>
    </row>
    <row r="1046510" s="28" customFormat="1" spans="1:4">
      <c r="A1046510" s="29"/>
      <c r="B1046510" s="29"/>
      <c r="C1046510" s="30"/>
      <c r="D1046510" s="29"/>
    </row>
    <row r="1046511" s="28" customFormat="1" spans="1:4">
      <c r="A1046511" s="29"/>
      <c r="B1046511" s="29"/>
      <c r="C1046511" s="30"/>
      <c r="D1046511" s="29"/>
    </row>
    <row r="1046512" s="28" customFormat="1" spans="1:4">
      <c r="A1046512" s="29"/>
      <c r="B1046512" s="29"/>
      <c r="C1046512" s="30"/>
      <c r="D1046512" s="29"/>
    </row>
    <row r="1046513" s="28" customFormat="1" spans="1:4">
      <c r="A1046513" s="29"/>
      <c r="B1046513" s="29"/>
      <c r="C1046513" s="30"/>
      <c r="D1046513" s="29"/>
    </row>
    <row r="1046514" s="28" customFormat="1" spans="1:4">
      <c r="A1046514" s="29"/>
      <c r="B1046514" s="29"/>
      <c r="C1046514" s="30"/>
      <c r="D1046514" s="29"/>
    </row>
    <row r="1046515" s="28" customFormat="1" spans="1:4">
      <c r="A1046515" s="29"/>
      <c r="B1046515" s="29"/>
      <c r="C1046515" s="30"/>
      <c r="D1046515" s="29"/>
    </row>
    <row r="1046516" s="28" customFormat="1" spans="1:4">
      <c r="A1046516" s="29"/>
      <c r="B1046516" s="29"/>
      <c r="C1046516" s="30"/>
      <c r="D1046516" s="29"/>
    </row>
    <row r="1046517" s="28" customFormat="1" spans="1:4">
      <c r="A1046517" s="29"/>
      <c r="B1046517" s="29"/>
      <c r="C1046517" s="30"/>
      <c r="D1046517" s="29"/>
    </row>
    <row r="1046518" s="28" customFormat="1" spans="1:4">
      <c r="A1046518" s="29"/>
      <c r="B1046518" s="29"/>
      <c r="C1046518" s="30"/>
      <c r="D1046518" s="29"/>
    </row>
    <row r="1046519" s="28" customFormat="1" spans="1:4">
      <c r="A1046519" s="29"/>
      <c r="B1046519" s="29"/>
      <c r="C1046519" s="30"/>
      <c r="D1046519" s="29"/>
    </row>
    <row r="1046520" s="28" customFormat="1" spans="1:4">
      <c r="A1046520" s="29"/>
      <c r="B1046520" s="29"/>
      <c r="C1046520" s="30"/>
      <c r="D1046520" s="29"/>
    </row>
    <row r="1046521" s="28" customFormat="1" spans="1:4">
      <c r="A1046521" s="29"/>
      <c r="B1046521" s="29"/>
      <c r="C1046521" s="30"/>
      <c r="D1046521" s="29"/>
    </row>
    <row r="1046522" s="28" customFormat="1" spans="1:4">
      <c r="A1046522" s="29"/>
      <c r="B1046522" s="29"/>
      <c r="C1046522" s="30"/>
      <c r="D1046522" s="29"/>
    </row>
    <row r="1046523" s="28" customFormat="1" spans="1:4">
      <c r="A1046523" s="29"/>
      <c r="B1046523" s="29"/>
      <c r="C1046523" s="30"/>
      <c r="D1046523" s="29"/>
    </row>
    <row r="1046524" s="28" customFormat="1" spans="1:4">
      <c r="A1046524" s="29"/>
      <c r="B1046524" s="29"/>
      <c r="C1046524" s="30"/>
      <c r="D1046524" s="29"/>
    </row>
    <row r="1046525" s="28" customFormat="1" spans="1:4">
      <c r="A1046525" s="29"/>
      <c r="B1046525" s="29"/>
      <c r="C1046525" s="30"/>
      <c r="D1046525" s="29"/>
    </row>
    <row r="1046526" s="28" customFormat="1" spans="1:4">
      <c r="A1046526" s="29"/>
      <c r="B1046526" s="29"/>
      <c r="C1046526" s="30"/>
      <c r="D1046526" s="29"/>
    </row>
    <row r="1046527" s="28" customFormat="1" spans="1:4">
      <c r="A1046527" s="29"/>
      <c r="B1046527" s="29"/>
      <c r="C1046527" s="30"/>
      <c r="D1046527" s="29"/>
    </row>
    <row r="1046528" s="28" customFormat="1" spans="1:4">
      <c r="A1046528" s="29"/>
      <c r="B1046528" s="29"/>
      <c r="C1046528" s="30"/>
      <c r="D1046528" s="29"/>
    </row>
    <row r="1046529" s="28" customFormat="1" spans="1:4">
      <c r="A1046529" s="29"/>
      <c r="B1046529" s="29"/>
      <c r="C1046529" s="30"/>
      <c r="D1046529" s="29"/>
    </row>
    <row r="1046530" s="28" customFormat="1" spans="1:4">
      <c r="A1046530" s="29"/>
      <c r="B1046530" s="29"/>
      <c r="C1046530" s="30"/>
      <c r="D1046530" s="29"/>
    </row>
    <row r="1046531" s="28" customFormat="1" spans="1:4">
      <c r="A1046531" s="29"/>
      <c r="B1046531" s="29"/>
      <c r="C1046531" s="30"/>
      <c r="D1046531" s="29"/>
    </row>
    <row r="1046532" s="28" customFormat="1" spans="1:4">
      <c r="A1046532" s="29"/>
      <c r="B1046532" s="29"/>
      <c r="C1046532" s="30"/>
      <c r="D1046532" s="29"/>
    </row>
    <row r="1046533" s="28" customFormat="1" spans="1:4">
      <c r="A1046533" s="29"/>
      <c r="B1046533" s="29"/>
      <c r="C1046533" s="30"/>
      <c r="D1046533" s="29"/>
    </row>
    <row r="1046534" s="28" customFormat="1" spans="1:4">
      <c r="A1046534" s="29"/>
      <c r="B1046534" s="29"/>
      <c r="C1046534" s="30"/>
      <c r="D1046534" s="29"/>
    </row>
    <row r="1046535" s="28" customFormat="1" spans="1:4">
      <c r="A1046535" s="29"/>
      <c r="B1046535" s="29"/>
      <c r="C1046535" s="30"/>
      <c r="D1046535" s="29"/>
    </row>
    <row r="1046536" s="28" customFormat="1" spans="1:4">
      <c r="A1046536" s="29"/>
      <c r="B1046536" s="29"/>
      <c r="C1046536" s="30"/>
      <c r="D1046536" s="29"/>
    </row>
    <row r="1046537" s="28" customFormat="1" spans="1:4">
      <c r="A1046537" s="29"/>
      <c r="B1046537" s="29"/>
      <c r="C1046537" s="30"/>
      <c r="D1046537" s="29"/>
    </row>
    <row r="1046538" s="28" customFormat="1" spans="1:4">
      <c r="A1046538" s="29"/>
      <c r="B1046538" s="29"/>
      <c r="C1046538" s="30"/>
      <c r="D1046538" s="29"/>
    </row>
    <row r="1046539" s="28" customFormat="1" spans="1:4">
      <c r="A1046539" s="29"/>
      <c r="B1046539" s="29"/>
      <c r="C1046539" s="30"/>
      <c r="D1046539" s="29"/>
    </row>
    <row r="1046540" s="28" customFormat="1" spans="1:4">
      <c r="A1046540" s="29"/>
      <c r="B1046540" s="29"/>
      <c r="C1046540" s="30"/>
      <c r="D1046540" s="29"/>
    </row>
    <row r="1046541" s="28" customFormat="1" spans="1:4">
      <c r="A1046541" s="29"/>
      <c r="B1046541" s="29"/>
      <c r="C1046541" s="30"/>
      <c r="D1046541" s="29"/>
    </row>
    <row r="1046542" s="28" customFormat="1" spans="1:4">
      <c r="A1046542" s="29"/>
      <c r="B1046542" s="29"/>
      <c r="C1046542" s="30"/>
      <c r="D1046542" s="29"/>
    </row>
    <row r="1046543" s="28" customFormat="1" spans="1:4">
      <c r="A1046543" s="29"/>
      <c r="B1046543" s="29"/>
      <c r="C1046543" s="30"/>
      <c r="D1046543" s="29"/>
    </row>
    <row r="1046544" s="28" customFormat="1" spans="1:4">
      <c r="A1046544" s="29"/>
      <c r="B1046544" s="29"/>
      <c r="C1046544" s="30"/>
      <c r="D1046544" s="29"/>
    </row>
    <row r="1046545" s="28" customFormat="1" spans="1:4">
      <c r="A1046545" s="29"/>
      <c r="B1046545" s="29"/>
      <c r="C1046545" s="30"/>
      <c r="D1046545" s="29"/>
    </row>
    <row r="1046546" s="28" customFormat="1" spans="1:4">
      <c r="A1046546" s="29"/>
      <c r="B1046546" s="29"/>
      <c r="C1046546" s="30"/>
      <c r="D1046546" s="29"/>
    </row>
    <row r="1046547" s="28" customFormat="1" spans="1:4">
      <c r="A1046547" s="29"/>
      <c r="B1046547" s="29"/>
      <c r="C1046547" s="30"/>
      <c r="D1046547" s="29"/>
    </row>
    <row r="1046548" s="28" customFormat="1" spans="1:4">
      <c r="A1046548" s="29"/>
      <c r="B1046548" s="29"/>
      <c r="C1046548" s="30"/>
      <c r="D1046548" s="29"/>
    </row>
    <row r="1046549" s="28" customFormat="1" spans="1:4">
      <c r="A1046549" s="29"/>
      <c r="B1046549" s="29"/>
      <c r="C1046549" s="30"/>
      <c r="D1046549" s="29"/>
    </row>
    <row r="1046550" s="28" customFormat="1" spans="1:4">
      <c r="A1046550" s="29"/>
      <c r="B1046550" s="29"/>
      <c r="C1046550" s="30"/>
      <c r="D1046550" s="29"/>
    </row>
    <row r="1046551" s="28" customFormat="1" spans="1:4">
      <c r="A1046551" s="29"/>
      <c r="B1046551" s="29"/>
      <c r="C1046551" s="30"/>
      <c r="D1046551" s="29"/>
    </row>
    <row r="1046552" s="28" customFormat="1" spans="1:4">
      <c r="A1046552" s="29"/>
      <c r="B1046552" s="29"/>
      <c r="C1046552" s="30"/>
      <c r="D1046552" s="29"/>
    </row>
    <row r="1046553" s="28" customFormat="1" spans="1:4">
      <c r="A1046553" s="29"/>
      <c r="B1046553" s="29"/>
      <c r="C1046553" s="30"/>
      <c r="D1046553" s="29"/>
    </row>
    <row r="1046554" s="28" customFormat="1" spans="1:4">
      <c r="A1046554" s="29"/>
      <c r="B1046554" s="29"/>
      <c r="C1046554" s="30"/>
      <c r="D1046554" s="29"/>
    </row>
    <row r="1046555" s="28" customFormat="1" spans="1:4">
      <c r="A1046555" s="29"/>
      <c r="B1046555" s="29"/>
      <c r="C1046555" s="30"/>
      <c r="D1046555" s="29"/>
    </row>
    <row r="1046556" s="28" customFormat="1" spans="1:4">
      <c r="A1046556" s="29"/>
      <c r="B1046556" s="29"/>
      <c r="C1046556" s="30"/>
      <c r="D1046556" s="29"/>
    </row>
    <row r="1046557" s="28" customFormat="1" spans="1:4">
      <c r="A1046557" s="29"/>
      <c r="B1046557" s="29"/>
      <c r="C1046557" s="30"/>
      <c r="D1046557" s="29"/>
    </row>
    <row r="1046558" s="28" customFormat="1" spans="1:4">
      <c r="A1046558" s="29"/>
      <c r="B1046558" s="29"/>
      <c r="C1046558" s="30"/>
      <c r="D1046558" s="29"/>
    </row>
    <row r="1046559" s="28" customFormat="1" spans="1:4">
      <c r="A1046559" s="29"/>
      <c r="B1046559" s="29"/>
      <c r="C1046559" s="30"/>
      <c r="D1046559" s="29"/>
    </row>
    <row r="1046560" s="28" customFormat="1" spans="1:4">
      <c r="A1046560" s="29"/>
      <c r="B1046560" s="29"/>
      <c r="C1046560" s="30"/>
      <c r="D1046560" s="29"/>
    </row>
    <row r="1046561" s="28" customFormat="1" spans="1:4">
      <c r="A1046561" s="29"/>
      <c r="B1046561" s="29"/>
      <c r="C1046561" s="30"/>
      <c r="D1046561" s="29"/>
    </row>
    <row r="1046562" s="28" customFormat="1" spans="1:4">
      <c r="A1046562" s="29"/>
      <c r="B1046562" s="29"/>
      <c r="C1046562" s="30"/>
      <c r="D1046562" s="29"/>
    </row>
    <row r="1046563" s="28" customFormat="1" spans="1:4">
      <c r="A1046563" s="29"/>
      <c r="B1046563" s="29"/>
      <c r="C1046563" s="30"/>
      <c r="D1046563" s="29"/>
    </row>
    <row r="1046564" s="28" customFormat="1" spans="1:4">
      <c r="A1046564" s="29"/>
      <c r="B1046564" s="29"/>
      <c r="C1046564" s="30"/>
      <c r="D1046564" s="29"/>
    </row>
    <row r="1046565" s="28" customFormat="1" spans="1:4">
      <c r="A1046565" s="29"/>
      <c r="B1046565" s="29"/>
      <c r="C1046565" s="30"/>
      <c r="D1046565" s="29"/>
    </row>
    <row r="1046566" s="28" customFormat="1" spans="1:4">
      <c r="A1046566" s="29"/>
      <c r="B1046566" s="29"/>
      <c r="C1046566" s="30"/>
      <c r="D1046566" s="29"/>
    </row>
    <row r="1046567" s="28" customFormat="1" spans="1:4">
      <c r="A1046567" s="29"/>
      <c r="B1046567" s="29"/>
      <c r="C1046567" s="30"/>
      <c r="D1046567" s="29"/>
    </row>
    <row r="1046568" s="28" customFormat="1" spans="1:4">
      <c r="A1046568" s="29"/>
      <c r="B1046568" s="29"/>
      <c r="C1046568" s="30"/>
      <c r="D1046568" s="29"/>
    </row>
    <row r="1046569" s="28" customFormat="1" spans="1:4">
      <c r="A1046569" s="29"/>
      <c r="B1046569" s="29"/>
      <c r="C1046569" s="30"/>
      <c r="D1046569" s="29"/>
    </row>
    <row r="1046570" s="28" customFormat="1" spans="1:4">
      <c r="A1046570" s="29"/>
      <c r="B1046570" s="29"/>
      <c r="C1046570" s="30"/>
      <c r="D1046570" s="29"/>
    </row>
    <row r="1046571" s="28" customFormat="1" spans="1:4">
      <c r="A1046571" s="29"/>
      <c r="B1046571" s="29"/>
      <c r="C1046571" s="30"/>
      <c r="D1046571" s="29"/>
    </row>
    <row r="1046572" s="28" customFormat="1" spans="1:4">
      <c r="A1046572" s="29"/>
      <c r="B1046572" s="29"/>
      <c r="C1046572" s="30"/>
      <c r="D1046572" s="29"/>
    </row>
    <row r="1046573" s="28" customFormat="1" spans="1:4">
      <c r="A1046573" s="29"/>
      <c r="B1046573" s="29"/>
      <c r="C1046573" s="30"/>
      <c r="D1046573" s="29"/>
    </row>
    <row r="1046574" s="28" customFormat="1" spans="1:4">
      <c r="A1046574" s="29"/>
      <c r="B1046574" s="29"/>
      <c r="C1046574" s="30"/>
      <c r="D1046574" s="29"/>
    </row>
    <row r="1046575" s="28" customFormat="1" spans="1:4">
      <c r="A1046575" s="29"/>
      <c r="B1046575" s="29"/>
      <c r="C1046575" s="30"/>
      <c r="D1046575" s="29"/>
    </row>
    <row r="1046576" s="28" customFormat="1" spans="1:4">
      <c r="A1046576" s="29"/>
      <c r="B1046576" s="29"/>
      <c r="C1046576" s="30"/>
      <c r="D1046576" s="29"/>
    </row>
    <row r="1046577" s="28" customFormat="1" spans="1:4">
      <c r="A1046577" s="29"/>
      <c r="B1046577" s="29"/>
      <c r="C1046577" s="30"/>
      <c r="D1046577" s="29"/>
    </row>
    <row r="1046578" s="28" customFormat="1" spans="1:4">
      <c r="A1046578" s="29"/>
      <c r="B1046578" s="29"/>
      <c r="C1046578" s="30"/>
      <c r="D1046578" s="29"/>
    </row>
    <row r="1046579" s="28" customFormat="1" spans="1:4">
      <c r="A1046579" s="29"/>
      <c r="B1046579" s="29"/>
      <c r="C1046579" s="30"/>
      <c r="D1046579" s="29"/>
    </row>
    <row r="1046580" s="28" customFormat="1" spans="1:4">
      <c r="A1046580" s="29"/>
      <c r="B1046580" s="29"/>
      <c r="C1046580" s="30"/>
      <c r="D1046580" s="29"/>
    </row>
    <row r="1046581" s="28" customFormat="1" spans="1:4">
      <c r="A1046581" s="29"/>
      <c r="B1046581" s="29"/>
      <c r="C1046581" s="30"/>
      <c r="D1046581" s="29"/>
    </row>
    <row r="1046582" s="28" customFormat="1" spans="1:4">
      <c r="A1046582" s="29"/>
      <c r="B1046582" s="29"/>
      <c r="C1046582" s="30"/>
      <c r="D1046582" s="29"/>
    </row>
    <row r="1046583" s="28" customFormat="1" spans="1:4">
      <c r="A1046583" s="29"/>
      <c r="B1046583" s="29"/>
      <c r="C1046583" s="30"/>
      <c r="D1046583" s="29"/>
    </row>
    <row r="1046584" s="28" customFormat="1" spans="1:4">
      <c r="A1046584" s="29"/>
      <c r="B1046584" s="29"/>
      <c r="C1046584" s="30"/>
      <c r="D1046584" s="29"/>
    </row>
    <row r="1046585" s="28" customFormat="1" spans="1:4">
      <c r="A1046585" s="29"/>
      <c r="B1046585" s="29"/>
      <c r="C1046585" s="30"/>
      <c r="D1046585" s="29"/>
    </row>
    <row r="1046586" s="28" customFormat="1" spans="1:4">
      <c r="A1046586" s="29"/>
      <c r="B1046586" s="29"/>
      <c r="C1046586" s="30"/>
      <c r="D1046586" s="29"/>
    </row>
    <row r="1046587" s="28" customFormat="1" spans="1:4">
      <c r="A1046587" s="29"/>
      <c r="B1046587" s="29"/>
      <c r="C1046587" s="30"/>
      <c r="D1046587" s="29"/>
    </row>
    <row r="1046588" s="28" customFormat="1" spans="1:4">
      <c r="A1046588" s="29"/>
      <c r="B1046588" s="29"/>
      <c r="C1046588" s="30"/>
      <c r="D1046588" s="29"/>
    </row>
    <row r="1046589" s="28" customFormat="1" spans="1:4">
      <c r="A1046589" s="29"/>
      <c r="B1046589" s="29"/>
      <c r="C1046589" s="30"/>
      <c r="D1046589" s="29"/>
    </row>
    <row r="1046590" s="28" customFormat="1" spans="1:4">
      <c r="A1046590" s="29"/>
      <c r="B1046590" s="29"/>
      <c r="C1046590" s="30"/>
      <c r="D1046590" s="29"/>
    </row>
    <row r="1046591" s="28" customFormat="1" spans="1:4">
      <c r="A1046591" s="29"/>
      <c r="B1046591" s="29"/>
      <c r="C1046591" s="30"/>
      <c r="D1046591" s="29"/>
    </row>
    <row r="1046592" s="28" customFormat="1" spans="1:4">
      <c r="A1046592" s="29"/>
      <c r="B1046592" s="29"/>
      <c r="C1046592" s="30"/>
      <c r="D1046592" s="29"/>
    </row>
    <row r="1046593" s="28" customFormat="1" spans="1:4">
      <c r="A1046593" s="29"/>
      <c r="B1046593" s="29"/>
      <c r="C1046593" s="30"/>
      <c r="D1046593" s="29"/>
    </row>
    <row r="1046594" s="28" customFormat="1" spans="1:4">
      <c r="A1046594" s="29"/>
      <c r="B1046594" s="29"/>
      <c r="C1046594" s="30"/>
      <c r="D1046594" s="29"/>
    </row>
    <row r="1046595" s="28" customFormat="1" spans="1:4">
      <c r="A1046595" s="29"/>
      <c r="B1046595" s="29"/>
      <c r="C1046595" s="30"/>
      <c r="D1046595" s="29"/>
    </row>
    <row r="1046596" s="28" customFormat="1" spans="1:4">
      <c r="A1046596" s="29"/>
      <c r="B1046596" s="29"/>
      <c r="C1046596" s="30"/>
      <c r="D1046596" s="29"/>
    </row>
    <row r="1046597" s="28" customFormat="1" spans="1:4">
      <c r="A1046597" s="29"/>
      <c r="B1046597" s="29"/>
      <c r="C1046597" s="30"/>
      <c r="D1046597" s="29"/>
    </row>
    <row r="1046598" s="28" customFormat="1" spans="1:4">
      <c r="A1046598" s="29"/>
      <c r="B1046598" s="29"/>
      <c r="C1046598" s="30"/>
      <c r="D1046598" s="29"/>
    </row>
    <row r="1046599" s="28" customFormat="1" spans="1:4">
      <c r="A1046599" s="29"/>
      <c r="B1046599" s="29"/>
      <c r="C1046599" s="30"/>
      <c r="D1046599" s="29"/>
    </row>
    <row r="1046600" s="28" customFormat="1" spans="1:4">
      <c r="A1046600" s="29"/>
      <c r="B1046600" s="29"/>
      <c r="C1046600" s="30"/>
      <c r="D1046600" s="29"/>
    </row>
    <row r="1046601" s="28" customFormat="1" spans="1:4">
      <c r="A1046601" s="29"/>
      <c r="B1046601" s="29"/>
      <c r="C1046601" s="30"/>
      <c r="D1046601" s="29"/>
    </row>
    <row r="1046602" s="28" customFormat="1" spans="1:4">
      <c r="A1046602" s="29"/>
      <c r="B1046602" s="29"/>
      <c r="C1046602" s="30"/>
      <c r="D1046602" s="29"/>
    </row>
    <row r="1046603" s="28" customFormat="1" spans="1:4">
      <c r="A1046603" s="29"/>
      <c r="B1046603" s="29"/>
      <c r="C1046603" s="30"/>
      <c r="D1046603" s="29"/>
    </row>
    <row r="1046604" s="28" customFormat="1" spans="1:4">
      <c r="A1046604" s="29"/>
      <c r="B1046604" s="29"/>
      <c r="C1046604" s="30"/>
      <c r="D1046604" s="29"/>
    </row>
    <row r="1046605" s="28" customFormat="1" spans="1:4">
      <c r="A1046605" s="29"/>
      <c r="B1046605" s="29"/>
      <c r="C1046605" s="30"/>
      <c r="D1046605" s="29"/>
    </row>
    <row r="1046606" s="28" customFormat="1" spans="1:4">
      <c r="A1046606" s="29"/>
      <c r="B1046606" s="29"/>
      <c r="C1046606" s="30"/>
      <c r="D1046606" s="29"/>
    </row>
    <row r="1046607" s="28" customFormat="1" spans="1:4">
      <c r="A1046607" s="29"/>
      <c r="B1046607" s="29"/>
      <c r="C1046607" s="30"/>
      <c r="D1046607" s="29"/>
    </row>
    <row r="1046608" s="28" customFormat="1" spans="1:4">
      <c r="A1046608" s="29"/>
      <c r="B1046608" s="29"/>
      <c r="C1046608" s="30"/>
      <c r="D1046608" s="29"/>
    </row>
    <row r="1046609" s="28" customFormat="1" spans="1:4">
      <c r="A1046609" s="29"/>
      <c r="B1046609" s="29"/>
      <c r="C1046609" s="30"/>
      <c r="D1046609" s="29"/>
    </row>
    <row r="1046610" s="28" customFormat="1" spans="1:4">
      <c r="A1046610" s="29"/>
      <c r="B1046610" s="29"/>
      <c r="C1046610" s="30"/>
      <c r="D1046610" s="29"/>
    </row>
    <row r="1046611" s="28" customFormat="1" spans="1:4">
      <c r="A1046611" s="29"/>
      <c r="B1046611" s="29"/>
      <c r="C1046611" s="30"/>
      <c r="D1046611" s="29"/>
    </row>
    <row r="1046612" s="28" customFormat="1" spans="1:4">
      <c r="A1046612" s="29"/>
      <c r="B1046612" s="29"/>
      <c r="C1046612" s="30"/>
      <c r="D1046612" s="29"/>
    </row>
    <row r="1046613" s="28" customFormat="1" spans="1:4">
      <c r="A1046613" s="29"/>
      <c r="B1046613" s="29"/>
      <c r="C1046613" s="30"/>
      <c r="D1046613" s="29"/>
    </row>
    <row r="1046614" s="28" customFormat="1" spans="1:4">
      <c r="A1046614" s="29"/>
      <c r="B1046614" s="29"/>
      <c r="C1046614" s="30"/>
      <c r="D1046614" s="29"/>
    </row>
    <row r="1046615" s="28" customFormat="1" spans="1:4">
      <c r="A1046615" s="29"/>
      <c r="B1046615" s="29"/>
      <c r="C1046615" s="30"/>
      <c r="D1046615" s="29"/>
    </row>
    <row r="1046616" s="28" customFormat="1" spans="1:4">
      <c r="A1046616" s="29"/>
      <c r="B1046616" s="29"/>
      <c r="C1046616" s="30"/>
      <c r="D1046616" s="29"/>
    </row>
    <row r="1046617" s="28" customFormat="1" spans="1:4">
      <c r="A1046617" s="29"/>
      <c r="B1046617" s="29"/>
      <c r="C1046617" s="30"/>
      <c r="D1046617" s="29"/>
    </row>
    <row r="1046618" s="28" customFormat="1" spans="1:4">
      <c r="A1046618" s="29"/>
      <c r="B1046618" s="29"/>
      <c r="C1046618" s="30"/>
      <c r="D1046618" s="29"/>
    </row>
    <row r="1046619" s="28" customFormat="1" spans="1:4">
      <c r="A1046619" s="29"/>
      <c r="B1046619" s="29"/>
      <c r="C1046619" s="30"/>
      <c r="D1046619" s="29"/>
    </row>
    <row r="1046620" s="28" customFormat="1" spans="1:4">
      <c r="A1046620" s="29"/>
      <c r="B1046620" s="29"/>
      <c r="C1046620" s="30"/>
      <c r="D1046620" s="29"/>
    </row>
    <row r="1046621" s="28" customFormat="1" spans="1:4">
      <c r="A1046621" s="29"/>
      <c r="B1046621" s="29"/>
      <c r="C1046621" s="30"/>
      <c r="D1046621" s="29"/>
    </row>
    <row r="1046622" s="28" customFormat="1" spans="1:4">
      <c r="A1046622" s="29"/>
      <c r="B1046622" s="29"/>
      <c r="C1046622" s="30"/>
      <c r="D1046622" s="29"/>
    </row>
    <row r="1046623" s="28" customFormat="1" spans="1:4">
      <c r="A1046623" s="29"/>
      <c r="B1046623" s="29"/>
      <c r="C1046623" s="30"/>
      <c r="D1046623" s="29"/>
    </row>
    <row r="1046624" s="28" customFormat="1" spans="1:4">
      <c r="A1046624" s="29"/>
      <c r="B1046624" s="29"/>
      <c r="C1046624" s="30"/>
      <c r="D1046624" s="29"/>
    </row>
    <row r="1046625" s="28" customFormat="1" spans="1:4">
      <c r="A1046625" s="29"/>
      <c r="B1046625" s="29"/>
      <c r="C1046625" s="30"/>
      <c r="D1046625" s="29"/>
    </row>
    <row r="1046626" s="28" customFormat="1" spans="1:4">
      <c r="A1046626" s="29"/>
      <c r="B1046626" s="29"/>
      <c r="C1046626" s="30"/>
      <c r="D1046626" s="29"/>
    </row>
    <row r="1046627" s="28" customFormat="1" spans="1:4">
      <c r="A1046627" s="29"/>
      <c r="B1046627" s="29"/>
      <c r="C1046627" s="30"/>
      <c r="D1046627" s="29"/>
    </row>
    <row r="1046628" s="28" customFormat="1" spans="1:4">
      <c r="A1046628" s="29"/>
      <c r="B1046628" s="29"/>
      <c r="C1046628" s="30"/>
      <c r="D1046628" s="29"/>
    </row>
    <row r="1046629" s="28" customFormat="1" spans="1:4">
      <c r="A1046629" s="29"/>
      <c r="B1046629" s="29"/>
      <c r="C1046629" s="30"/>
      <c r="D1046629" s="29"/>
    </row>
    <row r="1046630" s="28" customFormat="1" spans="1:4">
      <c r="A1046630" s="29"/>
      <c r="B1046630" s="29"/>
      <c r="C1046630" s="30"/>
      <c r="D1046630" s="29"/>
    </row>
    <row r="1046631" s="28" customFormat="1" spans="1:4">
      <c r="A1046631" s="29"/>
      <c r="B1046631" s="29"/>
      <c r="C1046631" s="30"/>
      <c r="D1046631" s="29"/>
    </row>
    <row r="1046632" s="28" customFormat="1" spans="1:4">
      <c r="A1046632" s="29"/>
      <c r="B1046632" s="29"/>
      <c r="C1046632" s="30"/>
      <c r="D1046632" s="29"/>
    </row>
    <row r="1046633" s="28" customFormat="1" spans="1:4">
      <c r="A1046633" s="29"/>
      <c r="B1046633" s="29"/>
      <c r="C1046633" s="30"/>
      <c r="D1046633" s="29"/>
    </row>
    <row r="1046634" s="28" customFormat="1" spans="1:4">
      <c r="A1046634" s="29"/>
      <c r="B1046634" s="29"/>
      <c r="C1046634" s="30"/>
      <c r="D1046634" s="29"/>
    </row>
    <row r="1046635" s="28" customFormat="1" spans="1:4">
      <c r="A1046635" s="29"/>
      <c r="B1046635" s="29"/>
      <c r="C1046635" s="30"/>
      <c r="D1046635" s="29"/>
    </row>
    <row r="1046636" s="28" customFormat="1" spans="1:4">
      <c r="A1046636" s="29"/>
      <c r="B1046636" s="29"/>
      <c r="C1046636" s="30"/>
      <c r="D1046636" s="29"/>
    </row>
    <row r="1046637" s="28" customFormat="1" spans="1:4">
      <c r="A1046637" s="29"/>
      <c r="B1046637" s="29"/>
      <c r="C1046637" s="30"/>
      <c r="D1046637" s="29"/>
    </row>
    <row r="1046638" s="28" customFormat="1" spans="1:4">
      <c r="A1046638" s="29"/>
      <c r="B1046638" s="29"/>
      <c r="C1046638" s="30"/>
      <c r="D1046638" s="29"/>
    </row>
    <row r="1046639" s="28" customFormat="1" spans="1:4">
      <c r="A1046639" s="29"/>
      <c r="B1046639" s="29"/>
      <c r="C1046639" s="30"/>
      <c r="D1046639" s="29"/>
    </row>
    <row r="1046640" s="28" customFormat="1" spans="1:4">
      <c r="A1046640" s="29"/>
      <c r="B1046640" s="29"/>
      <c r="C1046640" s="30"/>
      <c r="D1046640" s="29"/>
    </row>
    <row r="1046641" s="28" customFormat="1" spans="1:4">
      <c r="A1046641" s="29"/>
      <c r="B1046641" s="29"/>
      <c r="C1046641" s="30"/>
      <c r="D1046641" s="29"/>
    </row>
    <row r="1046642" s="28" customFormat="1" spans="1:4">
      <c r="A1046642" s="29"/>
      <c r="B1046642" s="29"/>
      <c r="C1046642" s="30"/>
      <c r="D1046642" s="29"/>
    </row>
    <row r="1046643" s="28" customFormat="1" spans="1:4">
      <c r="A1046643" s="29"/>
      <c r="B1046643" s="29"/>
      <c r="C1046643" s="30"/>
      <c r="D1046643" s="29"/>
    </row>
    <row r="1046644" s="28" customFormat="1" spans="1:4">
      <c r="A1046644" s="29"/>
      <c r="B1046644" s="29"/>
      <c r="C1046644" s="30"/>
      <c r="D1046644" s="29"/>
    </row>
    <row r="1046645" s="28" customFormat="1" spans="1:4">
      <c r="A1046645" s="29"/>
      <c r="B1046645" s="29"/>
      <c r="C1046645" s="30"/>
      <c r="D1046645" s="29"/>
    </row>
    <row r="1046646" s="28" customFormat="1" spans="1:4">
      <c r="A1046646" s="29"/>
      <c r="B1046646" s="29"/>
      <c r="C1046646" s="30"/>
      <c r="D1046646" s="29"/>
    </row>
    <row r="1046647" s="28" customFormat="1" spans="1:4">
      <c r="A1046647" s="29"/>
      <c r="B1046647" s="29"/>
      <c r="C1046647" s="30"/>
      <c r="D1046647" s="29"/>
    </row>
    <row r="1046648" s="28" customFormat="1" spans="1:4">
      <c r="A1046648" s="29"/>
      <c r="B1046648" s="29"/>
      <c r="C1046648" s="30"/>
      <c r="D1046648" s="29"/>
    </row>
    <row r="1046649" s="28" customFormat="1" spans="1:4">
      <c r="A1046649" s="29"/>
      <c r="B1046649" s="29"/>
      <c r="C1046649" s="30"/>
      <c r="D1046649" s="29"/>
    </row>
    <row r="1046650" s="28" customFormat="1" spans="1:4">
      <c r="A1046650" s="29"/>
      <c r="B1046650" s="29"/>
      <c r="C1046650" s="30"/>
      <c r="D1046650" s="29"/>
    </row>
    <row r="1046651" s="28" customFormat="1" spans="1:4">
      <c r="A1046651" s="29"/>
      <c r="B1046651" s="29"/>
      <c r="C1046651" s="30"/>
      <c r="D1046651" s="29"/>
    </row>
    <row r="1046652" s="28" customFormat="1" spans="1:4">
      <c r="A1046652" s="29"/>
      <c r="B1046652" s="29"/>
      <c r="C1046652" s="30"/>
      <c r="D1046652" s="29"/>
    </row>
    <row r="1046653" s="28" customFormat="1" spans="1:4">
      <c r="A1046653" s="29"/>
      <c r="B1046653" s="29"/>
      <c r="C1046653" s="30"/>
      <c r="D1046653" s="29"/>
    </row>
    <row r="1046654" s="28" customFormat="1" spans="1:4">
      <c r="A1046654" s="29"/>
      <c r="B1046654" s="29"/>
      <c r="C1046654" s="30"/>
      <c r="D1046654" s="29"/>
    </row>
    <row r="1046655" s="28" customFormat="1" spans="1:4">
      <c r="A1046655" s="29"/>
      <c r="B1046655" s="29"/>
      <c r="C1046655" s="30"/>
      <c r="D1046655" s="29"/>
    </row>
    <row r="1046656" s="28" customFormat="1" spans="1:4">
      <c r="A1046656" s="29"/>
      <c r="B1046656" s="29"/>
      <c r="C1046656" s="30"/>
      <c r="D1046656" s="29"/>
    </row>
    <row r="1046657" s="28" customFormat="1" spans="1:4">
      <c r="A1046657" s="29"/>
      <c r="B1046657" s="29"/>
      <c r="C1046657" s="30"/>
      <c r="D1046657" s="29"/>
    </row>
    <row r="1046658" s="28" customFormat="1" spans="1:4">
      <c r="A1046658" s="29"/>
      <c r="B1046658" s="29"/>
      <c r="C1046658" s="30"/>
      <c r="D1046658" s="29"/>
    </row>
    <row r="1046659" s="28" customFormat="1" spans="1:4">
      <c r="A1046659" s="29"/>
      <c r="B1046659" s="29"/>
      <c r="C1046659" s="30"/>
      <c r="D1046659" s="29"/>
    </row>
    <row r="1046660" s="28" customFormat="1" spans="1:4">
      <c r="A1046660" s="29"/>
      <c r="B1046660" s="29"/>
      <c r="C1046660" s="30"/>
      <c r="D1046660" s="29"/>
    </row>
    <row r="1046661" s="28" customFormat="1" spans="1:4">
      <c r="A1046661" s="29"/>
      <c r="B1046661" s="29"/>
      <c r="C1046661" s="30"/>
      <c r="D1046661" s="29"/>
    </row>
    <row r="1046662" s="28" customFormat="1" spans="1:4">
      <c r="A1046662" s="29"/>
      <c r="B1046662" s="29"/>
      <c r="C1046662" s="30"/>
      <c r="D1046662" s="29"/>
    </row>
    <row r="1046663" s="28" customFormat="1" spans="1:4">
      <c r="A1046663" s="29"/>
      <c r="B1046663" s="29"/>
      <c r="C1046663" s="30"/>
      <c r="D1046663" s="29"/>
    </row>
    <row r="1046664" s="28" customFormat="1" spans="1:4">
      <c r="A1046664" s="29"/>
      <c r="B1046664" s="29"/>
      <c r="C1046664" s="30"/>
      <c r="D1046664" s="29"/>
    </row>
    <row r="1046665" s="28" customFormat="1" spans="1:4">
      <c r="A1046665" s="29"/>
      <c r="B1046665" s="29"/>
      <c r="C1046665" s="30"/>
      <c r="D1046665" s="29"/>
    </row>
    <row r="1046666" s="28" customFormat="1" spans="1:4">
      <c r="A1046666" s="29"/>
      <c r="B1046666" s="29"/>
      <c r="C1046666" s="30"/>
      <c r="D1046666" s="29"/>
    </row>
    <row r="1046667" s="28" customFormat="1" spans="1:4">
      <c r="A1046667" s="29"/>
      <c r="B1046667" s="29"/>
      <c r="C1046667" s="30"/>
      <c r="D1046667" s="29"/>
    </row>
    <row r="1046668" s="28" customFormat="1" spans="1:4">
      <c r="A1046668" s="29"/>
      <c r="B1046668" s="29"/>
      <c r="C1046668" s="30"/>
      <c r="D1046668" s="29"/>
    </row>
    <row r="1046669" s="28" customFormat="1" spans="1:4">
      <c r="A1046669" s="29"/>
      <c r="B1046669" s="29"/>
      <c r="C1046669" s="30"/>
      <c r="D1046669" s="29"/>
    </row>
    <row r="1046670" s="28" customFormat="1" spans="1:4">
      <c r="A1046670" s="29"/>
      <c r="B1046670" s="29"/>
      <c r="C1046670" s="30"/>
      <c r="D1046670" s="29"/>
    </row>
    <row r="1046671" s="28" customFormat="1" spans="1:4">
      <c r="A1046671" s="29"/>
      <c r="B1046671" s="29"/>
      <c r="C1046671" s="30"/>
      <c r="D1046671" s="29"/>
    </row>
    <row r="1046672" s="28" customFormat="1" spans="1:4">
      <c r="A1046672" s="29"/>
      <c r="B1046672" s="29"/>
      <c r="C1046672" s="30"/>
      <c r="D1046672" s="29"/>
    </row>
    <row r="1046673" s="28" customFormat="1" spans="1:4">
      <c r="A1046673" s="29"/>
      <c r="B1046673" s="29"/>
      <c r="C1046673" s="30"/>
      <c r="D1046673" s="29"/>
    </row>
    <row r="1046674" s="28" customFormat="1" spans="1:4">
      <c r="A1046674" s="29"/>
      <c r="B1046674" s="29"/>
      <c r="C1046674" s="30"/>
      <c r="D1046674" s="29"/>
    </row>
    <row r="1046675" s="28" customFormat="1" spans="1:4">
      <c r="A1046675" s="29"/>
      <c r="B1046675" s="29"/>
      <c r="C1046675" s="30"/>
      <c r="D1046675" s="29"/>
    </row>
    <row r="1046676" s="28" customFormat="1" spans="1:4">
      <c r="A1046676" s="29"/>
      <c r="B1046676" s="29"/>
      <c r="C1046676" s="30"/>
      <c r="D1046676" s="29"/>
    </row>
    <row r="1046677" s="28" customFormat="1" spans="1:4">
      <c r="A1046677" s="29"/>
      <c r="B1046677" s="29"/>
      <c r="C1046677" s="30"/>
      <c r="D1046677" s="29"/>
    </row>
    <row r="1046678" s="28" customFormat="1" spans="1:4">
      <c r="A1046678" s="29"/>
      <c r="B1046678" s="29"/>
      <c r="C1046678" s="30"/>
      <c r="D1046678" s="29"/>
    </row>
    <row r="1046679" s="28" customFormat="1" spans="1:4">
      <c r="A1046679" s="29"/>
      <c r="B1046679" s="29"/>
      <c r="C1046679" s="30"/>
      <c r="D1046679" s="29"/>
    </row>
    <row r="1046680" s="28" customFormat="1" spans="1:4">
      <c r="A1046680" s="29"/>
      <c r="B1046680" s="29"/>
      <c r="C1046680" s="30"/>
      <c r="D1046680" s="29"/>
    </row>
    <row r="1046681" s="28" customFormat="1" spans="1:4">
      <c r="A1046681" s="29"/>
      <c r="B1046681" s="29"/>
      <c r="C1046681" s="30"/>
      <c r="D1046681" s="29"/>
    </row>
    <row r="1046682" s="28" customFormat="1" spans="1:4">
      <c r="A1046682" s="29"/>
      <c r="B1046682" s="29"/>
      <c r="C1046682" s="30"/>
      <c r="D1046682" s="29"/>
    </row>
    <row r="1046683" s="28" customFormat="1" spans="1:4">
      <c r="A1046683" s="29"/>
      <c r="B1046683" s="29"/>
      <c r="C1046683" s="30"/>
      <c r="D1046683" s="29"/>
    </row>
    <row r="1046684" s="28" customFormat="1" spans="1:4">
      <c r="A1046684" s="29"/>
      <c r="B1046684" s="29"/>
      <c r="C1046684" s="30"/>
      <c r="D1046684" s="29"/>
    </row>
    <row r="1046685" s="28" customFormat="1" spans="1:4">
      <c r="A1046685" s="29"/>
      <c r="B1046685" s="29"/>
      <c r="C1046685" s="30"/>
      <c r="D1046685" s="29"/>
    </row>
    <row r="1046686" s="28" customFormat="1" spans="1:4">
      <c r="A1046686" s="29"/>
      <c r="B1046686" s="29"/>
      <c r="C1046686" s="30"/>
      <c r="D1046686" s="29"/>
    </row>
    <row r="1046687" s="28" customFormat="1" spans="1:4">
      <c r="A1046687" s="29"/>
      <c r="B1046687" s="29"/>
      <c r="C1046687" s="30"/>
      <c r="D1046687" s="29"/>
    </row>
    <row r="1046688" s="28" customFormat="1" spans="1:4">
      <c r="A1046688" s="29"/>
      <c r="B1046688" s="29"/>
      <c r="C1046688" s="30"/>
      <c r="D1046688" s="29"/>
    </row>
    <row r="1046689" s="28" customFormat="1" spans="1:4">
      <c r="A1046689" s="29"/>
      <c r="B1046689" s="29"/>
      <c r="C1046689" s="30"/>
      <c r="D1046689" s="29"/>
    </row>
    <row r="1046690" s="28" customFormat="1" spans="1:4">
      <c r="A1046690" s="29"/>
      <c r="B1046690" s="29"/>
      <c r="C1046690" s="30"/>
      <c r="D1046690" s="29"/>
    </row>
    <row r="1046691" s="28" customFormat="1" spans="1:4">
      <c r="A1046691" s="29"/>
      <c r="B1046691" s="29"/>
      <c r="C1046691" s="30"/>
      <c r="D1046691" s="29"/>
    </row>
    <row r="1046692" s="28" customFormat="1" spans="1:4">
      <c r="A1046692" s="29"/>
      <c r="B1046692" s="29"/>
      <c r="C1046692" s="30"/>
      <c r="D1046692" s="29"/>
    </row>
    <row r="1046693" s="28" customFormat="1" spans="1:4">
      <c r="A1046693" s="29"/>
      <c r="B1046693" s="29"/>
      <c r="C1046693" s="30"/>
      <c r="D1046693" s="29"/>
    </row>
    <row r="1046694" s="28" customFormat="1" spans="1:4">
      <c r="A1046694" s="29"/>
      <c r="B1046694" s="29"/>
      <c r="C1046694" s="30"/>
      <c r="D1046694" s="29"/>
    </row>
    <row r="1046695" s="28" customFormat="1" spans="1:4">
      <c r="A1046695" s="29"/>
      <c r="B1046695" s="29"/>
      <c r="C1046695" s="30"/>
      <c r="D1046695" s="29"/>
    </row>
    <row r="1046696" s="28" customFormat="1" spans="1:4">
      <c r="A1046696" s="29"/>
      <c r="B1046696" s="29"/>
      <c r="C1046696" s="30"/>
      <c r="D1046696" s="29"/>
    </row>
    <row r="1046697" s="28" customFormat="1" spans="1:4">
      <c r="A1046697" s="29"/>
      <c r="B1046697" s="29"/>
      <c r="C1046697" s="30"/>
      <c r="D1046697" s="29"/>
    </row>
    <row r="1046698" s="28" customFormat="1" spans="1:4">
      <c r="A1046698" s="29"/>
      <c r="B1046698" s="29"/>
      <c r="C1046698" s="30"/>
      <c r="D1046698" s="29"/>
    </row>
    <row r="1046699" s="28" customFormat="1" spans="1:4">
      <c r="A1046699" s="29"/>
      <c r="B1046699" s="29"/>
      <c r="C1046699" s="30"/>
      <c r="D1046699" s="29"/>
    </row>
    <row r="1046700" s="28" customFormat="1" spans="1:4">
      <c r="A1046700" s="29"/>
      <c r="B1046700" s="29"/>
      <c r="C1046700" s="30"/>
      <c r="D1046700" s="29"/>
    </row>
    <row r="1046701" s="28" customFormat="1" spans="1:4">
      <c r="A1046701" s="29"/>
      <c r="B1046701" s="29"/>
      <c r="C1046701" s="30"/>
      <c r="D1046701" s="29"/>
    </row>
    <row r="1046702" s="28" customFormat="1" spans="1:4">
      <c r="A1046702" s="29"/>
      <c r="B1046702" s="29"/>
      <c r="C1046702" s="30"/>
      <c r="D1046702" s="29"/>
    </row>
    <row r="1046703" s="28" customFormat="1" spans="1:4">
      <c r="A1046703" s="29"/>
      <c r="B1046703" s="29"/>
      <c r="C1046703" s="30"/>
      <c r="D1046703" s="29"/>
    </row>
    <row r="1046704" s="28" customFormat="1" spans="1:4">
      <c r="A1046704" s="29"/>
      <c r="B1046704" s="29"/>
      <c r="C1046704" s="30"/>
      <c r="D1046704" s="29"/>
    </row>
    <row r="1046705" s="28" customFormat="1" spans="1:4">
      <c r="A1046705" s="29"/>
      <c r="B1046705" s="29"/>
      <c r="C1046705" s="30"/>
      <c r="D1046705" s="29"/>
    </row>
    <row r="1046706" s="28" customFormat="1" spans="1:4">
      <c r="A1046706" s="29"/>
      <c r="B1046706" s="29"/>
      <c r="C1046706" s="30"/>
      <c r="D1046706" s="29"/>
    </row>
    <row r="1046707" s="28" customFormat="1" spans="1:4">
      <c r="A1046707" s="29"/>
      <c r="B1046707" s="29"/>
      <c r="C1046707" s="30"/>
      <c r="D1046707" s="29"/>
    </row>
    <row r="1046708" s="28" customFormat="1" spans="1:4">
      <c r="A1046708" s="29"/>
      <c r="B1046708" s="29"/>
      <c r="C1046708" s="30"/>
      <c r="D1046708" s="29"/>
    </row>
    <row r="1046709" s="28" customFormat="1" spans="1:4">
      <c r="A1046709" s="29"/>
      <c r="B1046709" s="29"/>
      <c r="C1046709" s="30"/>
      <c r="D1046709" s="29"/>
    </row>
    <row r="1046710" s="28" customFormat="1" spans="1:4">
      <c r="A1046710" s="29"/>
      <c r="B1046710" s="29"/>
      <c r="C1046710" s="30"/>
      <c r="D1046710" s="29"/>
    </row>
    <row r="1046711" s="28" customFormat="1" spans="1:4">
      <c r="A1046711" s="29"/>
      <c r="B1046711" s="29"/>
      <c r="C1046711" s="30"/>
      <c r="D1046711" s="29"/>
    </row>
    <row r="1046712" s="28" customFormat="1" spans="1:4">
      <c r="A1046712" s="29"/>
      <c r="B1046712" s="29"/>
      <c r="C1046712" s="30"/>
      <c r="D1046712" s="29"/>
    </row>
    <row r="1046713" s="28" customFormat="1" spans="1:4">
      <c r="A1046713" s="29"/>
      <c r="B1046713" s="29"/>
      <c r="C1046713" s="30"/>
      <c r="D1046713" s="29"/>
    </row>
    <row r="1046714" s="28" customFormat="1" spans="1:4">
      <c r="A1046714" s="29"/>
      <c r="B1046714" s="29"/>
      <c r="C1046714" s="30"/>
      <c r="D1046714" s="29"/>
    </row>
    <row r="1046715" s="28" customFormat="1" spans="1:4">
      <c r="A1046715" s="29"/>
      <c r="B1046715" s="29"/>
      <c r="C1046715" s="30"/>
      <c r="D1046715" s="29"/>
    </row>
    <row r="1046716" s="28" customFormat="1" spans="1:4">
      <c r="A1046716" s="29"/>
      <c r="B1046716" s="29"/>
      <c r="C1046716" s="30"/>
      <c r="D1046716" s="29"/>
    </row>
    <row r="1046717" s="28" customFormat="1" spans="1:4">
      <c r="A1046717" s="29"/>
      <c r="B1046717" s="29"/>
      <c r="C1046717" s="30"/>
      <c r="D1046717" s="29"/>
    </row>
    <row r="1046718" s="28" customFormat="1" spans="1:4">
      <c r="A1046718" s="29"/>
      <c r="B1046718" s="29"/>
      <c r="C1046718" s="30"/>
      <c r="D1046718" s="29"/>
    </row>
    <row r="1046719" s="28" customFormat="1" spans="1:4">
      <c r="A1046719" s="29"/>
      <c r="B1046719" s="29"/>
      <c r="C1046719" s="30"/>
      <c r="D1046719" s="29"/>
    </row>
    <row r="1046720" s="28" customFormat="1" spans="1:4">
      <c r="A1046720" s="29"/>
      <c r="B1046720" s="29"/>
      <c r="C1046720" s="30"/>
      <c r="D1046720" s="29"/>
    </row>
    <row r="1046721" s="28" customFormat="1" spans="1:4">
      <c r="A1046721" s="29"/>
      <c r="B1046721" s="29"/>
      <c r="C1046721" s="30"/>
      <c r="D1046721" s="29"/>
    </row>
    <row r="1046722" s="28" customFormat="1" spans="1:4">
      <c r="A1046722" s="29"/>
      <c r="B1046722" s="29"/>
      <c r="C1046722" s="30"/>
      <c r="D1046722" s="29"/>
    </row>
    <row r="1046723" s="28" customFormat="1" spans="1:4">
      <c r="A1046723" s="29"/>
      <c r="B1046723" s="29"/>
      <c r="C1046723" s="30"/>
      <c r="D1046723" s="29"/>
    </row>
    <row r="1046724" s="28" customFormat="1" spans="1:4">
      <c r="A1046724" s="29"/>
      <c r="B1046724" s="29"/>
      <c r="C1046724" s="30"/>
      <c r="D1046724" s="29"/>
    </row>
    <row r="1046725" s="28" customFormat="1" spans="1:4">
      <c r="A1046725" s="29"/>
      <c r="B1046725" s="29"/>
      <c r="C1046725" s="30"/>
      <c r="D1046725" s="29"/>
    </row>
    <row r="1046726" s="28" customFormat="1" spans="1:4">
      <c r="A1046726" s="29"/>
      <c r="B1046726" s="29"/>
      <c r="C1046726" s="30"/>
      <c r="D1046726" s="29"/>
    </row>
    <row r="1046727" s="28" customFormat="1" spans="1:4">
      <c r="A1046727" s="29"/>
      <c r="B1046727" s="29"/>
      <c r="C1046727" s="30"/>
      <c r="D1046727" s="29"/>
    </row>
    <row r="1046728" s="28" customFormat="1" spans="1:4">
      <c r="A1046728" s="29"/>
      <c r="B1046728" s="29"/>
      <c r="C1046728" s="30"/>
      <c r="D1046728" s="29"/>
    </row>
    <row r="1046729" s="28" customFormat="1" spans="1:4">
      <c r="A1046729" s="29"/>
      <c r="B1046729" s="29"/>
      <c r="C1046729" s="30"/>
      <c r="D1046729" s="29"/>
    </row>
    <row r="1046730" s="28" customFormat="1" spans="1:4">
      <c r="A1046730" s="29"/>
      <c r="B1046730" s="29"/>
      <c r="C1046730" s="30"/>
      <c r="D1046730" s="29"/>
    </row>
    <row r="1046731" s="28" customFormat="1" spans="1:4">
      <c r="A1046731" s="29"/>
      <c r="B1046731" s="29"/>
      <c r="C1046731" s="30"/>
      <c r="D1046731" s="29"/>
    </row>
    <row r="1046732" s="28" customFormat="1" spans="1:4">
      <c r="A1046732" s="29"/>
      <c r="B1046732" s="29"/>
      <c r="C1046732" s="30"/>
      <c r="D1046732" s="29"/>
    </row>
    <row r="1046733" s="28" customFormat="1" spans="1:4">
      <c r="A1046733" s="29"/>
      <c r="B1046733" s="29"/>
      <c r="C1046733" s="30"/>
      <c r="D1046733" s="29"/>
    </row>
    <row r="1046734" s="28" customFormat="1" spans="1:4">
      <c r="A1046734" s="29"/>
      <c r="B1046734" s="29"/>
      <c r="C1046734" s="30"/>
      <c r="D1046734" s="29"/>
    </row>
    <row r="1046735" s="28" customFormat="1" spans="1:4">
      <c r="A1046735" s="29"/>
      <c r="B1046735" s="29"/>
      <c r="C1046735" s="30"/>
      <c r="D1046735" s="29"/>
    </row>
    <row r="1046736" s="28" customFormat="1" spans="1:4">
      <c r="A1046736" s="29"/>
      <c r="B1046736" s="29"/>
      <c r="C1046736" s="30"/>
      <c r="D1046736" s="29"/>
    </row>
    <row r="1046737" s="28" customFormat="1" spans="1:4">
      <c r="A1046737" s="29"/>
      <c r="B1046737" s="29"/>
      <c r="C1046737" s="30"/>
      <c r="D1046737" s="29"/>
    </row>
    <row r="1046738" s="28" customFormat="1" spans="1:4">
      <c r="A1046738" s="29"/>
      <c r="B1046738" s="29"/>
      <c r="C1046738" s="30"/>
      <c r="D1046738" s="29"/>
    </row>
    <row r="1046739" s="28" customFormat="1" spans="1:4">
      <c r="A1046739" s="29"/>
      <c r="B1046739" s="29"/>
      <c r="C1046739" s="30"/>
      <c r="D1046739" s="29"/>
    </row>
    <row r="1046740" s="28" customFormat="1" spans="1:4">
      <c r="A1046740" s="29"/>
      <c r="B1046740" s="29"/>
      <c r="C1046740" s="30"/>
      <c r="D1046740" s="29"/>
    </row>
    <row r="1046741" s="28" customFormat="1" spans="1:4">
      <c r="A1046741" s="29"/>
      <c r="B1046741" s="29"/>
      <c r="C1046741" s="30"/>
      <c r="D1046741" s="29"/>
    </row>
    <row r="1046742" s="28" customFormat="1" spans="1:4">
      <c r="A1046742" s="29"/>
      <c r="B1046742" s="29"/>
      <c r="C1046742" s="30"/>
      <c r="D1046742" s="29"/>
    </row>
    <row r="1046743" s="28" customFormat="1" spans="1:4">
      <c r="A1046743" s="29"/>
      <c r="B1046743" s="29"/>
      <c r="C1046743" s="30"/>
      <c r="D1046743" s="29"/>
    </row>
    <row r="1046744" s="28" customFormat="1" spans="1:4">
      <c r="A1046744" s="29"/>
      <c r="B1046744" s="29"/>
      <c r="C1046744" s="30"/>
      <c r="D1046744" s="29"/>
    </row>
    <row r="1046745" s="28" customFormat="1" spans="1:4">
      <c r="A1046745" s="29"/>
      <c r="B1046745" s="29"/>
      <c r="C1046745" s="30"/>
      <c r="D1046745" s="29"/>
    </row>
    <row r="1046746" s="28" customFormat="1" spans="1:4">
      <c r="A1046746" s="29"/>
      <c r="B1046746" s="29"/>
      <c r="C1046746" s="30"/>
      <c r="D1046746" s="29"/>
    </row>
    <row r="1046747" s="28" customFormat="1" spans="1:4">
      <c r="A1046747" s="29"/>
      <c r="B1046747" s="29"/>
      <c r="C1046747" s="30"/>
      <c r="D1046747" s="29"/>
    </row>
    <row r="1046748" s="28" customFormat="1" spans="1:4">
      <c r="A1046748" s="29"/>
      <c r="B1046748" s="29"/>
      <c r="C1046748" s="30"/>
      <c r="D1046748" s="29"/>
    </row>
    <row r="1046749" s="28" customFormat="1" spans="1:4">
      <c r="A1046749" s="29"/>
      <c r="B1046749" s="29"/>
      <c r="C1046749" s="30"/>
      <c r="D1046749" s="29"/>
    </row>
    <row r="1046750" s="28" customFormat="1" spans="1:4">
      <c r="A1046750" s="29"/>
      <c r="B1046750" s="29"/>
      <c r="C1046750" s="30"/>
      <c r="D1046750" s="29"/>
    </row>
    <row r="1046751" s="28" customFormat="1" spans="1:4">
      <c r="A1046751" s="29"/>
      <c r="B1046751" s="29"/>
      <c r="C1046751" s="30"/>
      <c r="D1046751" s="29"/>
    </row>
    <row r="1046752" s="28" customFormat="1" spans="1:4">
      <c r="A1046752" s="29"/>
      <c r="B1046752" s="29"/>
      <c r="C1046752" s="30"/>
      <c r="D1046752" s="29"/>
    </row>
    <row r="1046753" s="28" customFormat="1" spans="1:4">
      <c r="A1046753" s="29"/>
      <c r="B1046753" s="29"/>
      <c r="C1046753" s="30"/>
      <c r="D1046753" s="29"/>
    </row>
    <row r="1046754" s="28" customFormat="1" spans="1:4">
      <c r="A1046754" s="29"/>
      <c r="B1046754" s="29"/>
      <c r="C1046754" s="30"/>
      <c r="D1046754" s="29"/>
    </row>
    <row r="1046755" s="28" customFormat="1" spans="1:4">
      <c r="A1046755" s="29"/>
      <c r="B1046755" s="29"/>
      <c r="C1046755" s="30"/>
      <c r="D1046755" s="29"/>
    </row>
    <row r="1046756" s="28" customFormat="1" spans="1:4">
      <c r="A1046756" s="29"/>
      <c r="B1046756" s="29"/>
      <c r="C1046756" s="30"/>
      <c r="D1046756" s="29"/>
    </row>
    <row r="1046757" s="28" customFormat="1" spans="1:4">
      <c r="A1046757" s="29"/>
      <c r="B1046757" s="29"/>
      <c r="C1046757" s="30"/>
      <c r="D1046757" s="29"/>
    </row>
    <row r="1046758" s="28" customFormat="1" spans="1:4">
      <c r="A1046758" s="29"/>
      <c r="B1046758" s="29"/>
      <c r="C1046758" s="30"/>
      <c r="D1046758" s="29"/>
    </row>
    <row r="1046759" s="28" customFormat="1" spans="1:4">
      <c r="A1046759" s="29"/>
      <c r="B1046759" s="29"/>
      <c r="C1046759" s="30"/>
      <c r="D1046759" s="29"/>
    </row>
    <row r="1046760" s="28" customFormat="1" spans="1:4">
      <c r="A1046760" s="29"/>
      <c r="B1046760" s="29"/>
      <c r="C1046760" s="30"/>
      <c r="D1046760" s="29"/>
    </row>
    <row r="1046761" s="28" customFormat="1" spans="1:4">
      <c r="A1046761" s="29"/>
      <c r="B1046761" s="29"/>
      <c r="C1046761" s="30"/>
      <c r="D1046761" s="29"/>
    </row>
    <row r="1046762" s="28" customFormat="1" spans="1:4">
      <c r="A1046762" s="29"/>
      <c r="B1046762" s="29"/>
      <c r="C1046762" s="30"/>
      <c r="D1046762" s="29"/>
    </row>
    <row r="1046763" s="28" customFormat="1" spans="1:4">
      <c r="A1046763" s="29"/>
      <c r="B1046763" s="29"/>
      <c r="C1046763" s="30"/>
      <c r="D1046763" s="29"/>
    </row>
    <row r="1046764" s="28" customFormat="1" spans="1:4">
      <c r="A1046764" s="29"/>
      <c r="B1046764" s="29"/>
      <c r="C1046764" s="30"/>
      <c r="D1046764" s="29"/>
    </row>
    <row r="1046765" s="28" customFormat="1" spans="1:4">
      <c r="A1046765" s="29"/>
      <c r="B1046765" s="29"/>
      <c r="C1046765" s="30"/>
      <c r="D1046765" s="29"/>
    </row>
    <row r="1046766" s="28" customFormat="1" spans="1:4">
      <c r="A1046766" s="29"/>
      <c r="B1046766" s="29"/>
      <c r="C1046766" s="30"/>
      <c r="D1046766" s="29"/>
    </row>
    <row r="1046767" s="28" customFormat="1" spans="1:4">
      <c r="A1046767" s="29"/>
      <c r="B1046767" s="29"/>
      <c r="C1046767" s="30"/>
      <c r="D1046767" s="29"/>
    </row>
    <row r="1046768" s="28" customFormat="1" spans="1:4">
      <c r="A1046768" s="29"/>
      <c r="B1046768" s="29"/>
      <c r="C1046768" s="30"/>
      <c r="D1046768" s="29"/>
    </row>
    <row r="1046769" s="28" customFormat="1" spans="1:4">
      <c r="A1046769" s="29"/>
      <c r="B1046769" s="29"/>
      <c r="C1046769" s="30"/>
      <c r="D1046769" s="29"/>
    </row>
    <row r="1046770" s="28" customFormat="1" spans="1:4">
      <c r="A1046770" s="29"/>
      <c r="B1046770" s="29"/>
      <c r="C1046770" s="30"/>
      <c r="D1046770" s="29"/>
    </row>
    <row r="1046771" s="28" customFormat="1" spans="1:4">
      <c r="A1046771" s="29"/>
      <c r="B1046771" s="29"/>
      <c r="C1046771" s="30"/>
      <c r="D1046771" s="29"/>
    </row>
    <row r="1046772" s="28" customFormat="1" spans="1:4">
      <c r="A1046772" s="29"/>
      <c r="B1046772" s="29"/>
      <c r="C1046772" s="30"/>
      <c r="D1046772" s="29"/>
    </row>
    <row r="1046773" s="28" customFormat="1" spans="1:4">
      <c r="A1046773" s="29"/>
      <c r="B1046773" s="29"/>
      <c r="C1046773" s="30"/>
      <c r="D1046773" s="29"/>
    </row>
    <row r="1046774" s="28" customFormat="1" spans="1:4">
      <c r="A1046774" s="29"/>
      <c r="B1046774" s="29"/>
      <c r="C1046774" s="30"/>
      <c r="D1046774" s="29"/>
    </row>
    <row r="1046775" s="28" customFormat="1" spans="1:4">
      <c r="A1046775" s="29"/>
      <c r="B1046775" s="29"/>
      <c r="C1046775" s="30"/>
      <c r="D1046775" s="29"/>
    </row>
    <row r="1046776" s="28" customFormat="1" spans="1:4">
      <c r="A1046776" s="29"/>
      <c r="B1046776" s="29"/>
      <c r="C1046776" s="30"/>
      <c r="D1046776" s="29"/>
    </row>
    <row r="1046777" s="28" customFormat="1" spans="1:4">
      <c r="A1046777" s="29"/>
      <c r="B1046777" s="29"/>
      <c r="C1046777" s="30"/>
      <c r="D1046777" s="29"/>
    </row>
    <row r="1046778" s="28" customFormat="1" spans="1:4">
      <c r="A1046778" s="29"/>
      <c r="B1046778" s="29"/>
      <c r="C1046778" s="30"/>
      <c r="D1046778" s="29"/>
    </row>
    <row r="1046779" s="28" customFormat="1" spans="1:4">
      <c r="A1046779" s="29"/>
      <c r="B1046779" s="29"/>
      <c r="C1046779" s="30"/>
      <c r="D1046779" s="29"/>
    </row>
    <row r="1046780" s="28" customFormat="1" spans="1:4">
      <c r="A1046780" s="29"/>
      <c r="B1046780" s="29"/>
      <c r="C1046780" s="30"/>
      <c r="D1046780" s="29"/>
    </row>
    <row r="1046781" s="28" customFormat="1" spans="1:4">
      <c r="A1046781" s="29"/>
      <c r="B1046781" s="29"/>
      <c r="C1046781" s="30"/>
      <c r="D1046781" s="29"/>
    </row>
    <row r="1046782" s="28" customFormat="1" spans="1:4">
      <c r="A1046782" s="29"/>
      <c r="B1046782" s="29"/>
      <c r="C1046782" s="30"/>
      <c r="D1046782" s="29"/>
    </row>
    <row r="1046783" s="28" customFormat="1" spans="1:4">
      <c r="A1046783" s="29"/>
      <c r="B1046783" s="29"/>
      <c r="C1046783" s="30"/>
      <c r="D1046783" s="29"/>
    </row>
    <row r="1046784" s="28" customFormat="1" spans="1:4">
      <c r="A1046784" s="29"/>
      <c r="B1046784" s="29"/>
      <c r="C1046784" s="30"/>
      <c r="D1046784" s="29"/>
    </row>
    <row r="1046785" s="28" customFormat="1" spans="1:4">
      <c r="A1046785" s="29"/>
      <c r="B1046785" s="29"/>
      <c r="C1046785" s="30"/>
      <c r="D1046785" s="29"/>
    </row>
    <row r="1046786" s="28" customFormat="1" spans="1:4">
      <c r="A1046786" s="29"/>
      <c r="B1046786" s="29"/>
      <c r="C1046786" s="30"/>
      <c r="D1046786" s="29"/>
    </row>
    <row r="1046787" s="28" customFormat="1" spans="1:4">
      <c r="A1046787" s="29"/>
      <c r="B1046787" s="29"/>
      <c r="C1046787" s="30"/>
      <c r="D1046787" s="29"/>
    </row>
    <row r="1046788" s="28" customFormat="1" spans="1:4">
      <c r="A1046788" s="29"/>
      <c r="B1046788" s="29"/>
      <c r="C1046788" s="30"/>
      <c r="D1046788" s="29"/>
    </row>
    <row r="1046789" s="28" customFormat="1" spans="1:4">
      <c r="A1046789" s="29"/>
      <c r="B1046789" s="29"/>
      <c r="C1046789" s="30"/>
      <c r="D1046789" s="29"/>
    </row>
    <row r="1046790" s="28" customFormat="1" spans="1:4">
      <c r="A1046790" s="29"/>
      <c r="B1046790" s="29"/>
      <c r="C1046790" s="30"/>
      <c r="D1046790" s="29"/>
    </row>
    <row r="1046791" s="28" customFormat="1" spans="1:4">
      <c r="A1046791" s="29"/>
      <c r="B1046791" s="29"/>
      <c r="C1046791" s="30"/>
      <c r="D1046791" s="29"/>
    </row>
    <row r="1046792" s="28" customFormat="1" spans="1:4">
      <c r="A1046792" s="29"/>
      <c r="B1046792" s="29"/>
      <c r="C1046792" s="30"/>
      <c r="D1046792" s="29"/>
    </row>
    <row r="1046793" s="28" customFormat="1" spans="1:4">
      <c r="A1046793" s="29"/>
      <c r="B1046793" s="29"/>
      <c r="C1046793" s="30"/>
      <c r="D1046793" s="29"/>
    </row>
    <row r="1046794" s="28" customFormat="1" spans="1:4">
      <c r="A1046794" s="29"/>
      <c r="B1046794" s="29"/>
      <c r="C1046794" s="30"/>
      <c r="D1046794" s="29"/>
    </row>
    <row r="1046795" s="28" customFormat="1" spans="1:4">
      <c r="A1046795" s="29"/>
      <c r="B1046795" s="29"/>
      <c r="C1046795" s="30"/>
      <c r="D1046795" s="29"/>
    </row>
    <row r="1046796" s="28" customFormat="1" spans="1:4">
      <c r="A1046796" s="29"/>
      <c r="B1046796" s="29"/>
      <c r="C1046796" s="30"/>
      <c r="D1046796" s="29"/>
    </row>
    <row r="1046797" s="28" customFormat="1" spans="1:4">
      <c r="A1046797" s="29"/>
      <c r="B1046797" s="29"/>
      <c r="C1046797" s="30"/>
      <c r="D1046797" s="29"/>
    </row>
    <row r="1046798" s="28" customFormat="1" spans="1:4">
      <c r="A1046798" s="29"/>
      <c r="B1046798" s="29"/>
      <c r="C1046798" s="30"/>
      <c r="D1046798" s="29"/>
    </row>
    <row r="1046799" s="28" customFormat="1" spans="1:4">
      <c r="A1046799" s="29"/>
      <c r="B1046799" s="29"/>
      <c r="C1046799" s="30"/>
      <c r="D1046799" s="29"/>
    </row>
    <row r="1046800" s="28" customFormat="1" spans="1:4">
      <c r="A1046800" s="29"/>
      <c r="B1046800" s="29"/>
      <c r="C1046800" s="30"/>
      <c r="D1046800" s="29"/>
    </row>
    <row r="1046801" s="28" customFormat="1" spans="1:4">
      <c r="A1046801" s="29"/>
      <c r="B1046801" s="29"/>
      <c r="C1046801" s="30"/>
      <c r="D1046801" s="29"/>
    </row>
    <row r="1046802" s="28" customFormat="1" spans="1:4">
      <c r="A1046802" s="29"/>
      <c r="B1046802" s="29"/>
      <c r="C1046802" s="30"/>
      <c r="D1046802" s="29"/>
    </row>
    <row r="1046803" s="28" customFormat="1" spans="1:4">
      <c r="A1046803" s="29"/>
      <c r="B1046803" s="29"/>
      <c r="C1046803" s="30"/>
      <c r="D1046803" s="29"/>
    </row>
    <row r="1046804" s="28" customFormat="1" spans="1:4">
      <c r="A1046804" s="29"/>
      <c r="B1046804" s="29"/>
      <c r="C1046804" s="30"/>
      <c r="D1046804" s="29"/>
    </row>
    <row r="1046805" s="28" customFormat="1" spans="1:4">
      <c r="A1046805" s="29"/>
      <c r="B1046805" s="29"/>
      <c r="C1046805" s="30"/>
      <c r="D1046805" s="29"/>
    </row>
    <row r="1046806" s="28" customFormat="1" spans="1:4">
      <c r="A1046806" s="29"/>
      <c r="B1046806" s="29"/>
      <c r="C1046806" s="30"/>
      <c r="D1046806" s="29"/>
    </row>
    <row r="1046807" s="28" customFormat="1" spans="1:4">
      <c r="A1046807" s="29"/>
      <c r="B1046807" s="29"/>
      <c r="C1046807" s="30"/>
      <c r="D1046807" s="29"/>
    </row>
    <row r="1046808" s="28" customFormat="1" spans="1:4">
      <c r="A1046808" s="29"/>
      <c r="B1046808" s="29"/>
      <c r="C1046808" s="30"/>
      <c r="D1046808" s="29"/>
    </row>
    <row r="1046809" s="28" customFormat="1" spans="1:4">
      <c r="A1046809" s="29"/>
      <c r="B1046809" s="29"/>
      <c r="C1046809" s="30"/>
      <c r="D1046809" s="29"/>
    </row>
    <row r="1046810" s="28" customFormat="1" spans="1:4">
      <c r="A1046810" s="29"/>
      <c r="B1046810" s="29"/>
      <c r="C1046810" s="30"/>
      <c r="D1046810" s="29"/>
    </row>
    <row r="1046811" s="28" customFormat="1" spans="1:4">
      <c r="A1046811" s="29"/>
      <c r="B1046811" s="29"/>
      <c r="C1046811" s="30"/>
      <c r="D1046811" s="29"/>
    </row>
    <row r="1046812" s="28" customFormat="1" spans="1:4">
      <c r="A1046812" s="29"/>
      <c r="B1046812" s="29"/>
      <c r="C1046812" s="30"/>
      <c r="D1046812" s="29"/>
    </row>
    <row r="1046813" s="28" customFormat="1" spans="1:4">
      <c r="A1046813" s="29"/>
      <c r="B1046813" s="29"/>
      <c r="C1046813" s="30"/>
      <c r="D1046813" s="29"/>
    </row>
    <row r="1046814" s="28" customFormat="1" spans="1:4">
      <c r="A1046814" s="29"/>
      <c r="B1046814" s="29"/>
      <c r="C1046814" s="30"/>
      <c r="D1046814" s="29"/>
    </row>
    <row r="1046815" s="28" customFormat="1" spans="1:4">
      <c r="A1046815" s="29"/>
      <c r="B1046815" s="29"/>
      <c r="C1046815" s="30"/>
      <c r="D1046815" s="29"/>
    </row>
    <row r="1046816" s="28" customFormat="1" spans="1:4">
      <c r="A1046816" s="29"/>
      <c r="B1046816" s="29"/>
      <c r="C1046816" s="30"/>
      <c r="D1046816" s="29"/>
    </row>
    <row r="1046817" s="28" customFormat="1" spans="1:4">
      <c r="A1046817" s="29"/>
      <c r="B1046817" s="29"/>
      <c r="C1046817" s="30"/>
      <c r="D1046817" s="29"/>
    </row>
    <row r="1046818" s="28" customFormat="1" spans="1:4">
      <c r="A1046818" s="29"/>
      <c r="B1046818" s="29"/>
      <c r="C1046818" s="30"/>
      <c r="D1046818" s="29"/>
    </row>
    <row r="1046819" s="28" customFormat="1" spans="1:4">
      <c r="A1046819" s="29"/>
      <c r="B1046819" s="29"/>
      <c r="C1046819" s="30"/>
      <c r="D1046819" s="29"/>
    </row>
    <row r="1046820" s="28" customFormat="1" spans="1:4">
      <c r="A1046820" s="29"/>
      <c r="B1046820" s="29"/>
      <c r="C1046820" s="30"/>
      <c r="D1046820" s="29"/>
    </row>
    <row r="1046821" s="28" customFormat="1" spans="1:4">
      <c r="A1046821" s="29"/>
      <c r="B1046821" s="29"/>
      <c r="C1046821" s="30"/>
      <c r="D1046821" s="29"/>
    </row>
    <row r="1046822" s="28" customFormat="1" spans="1:4">
      <c r="A1046822" s="29"/>
      <c r="B1046822" s="29"/>
      <c r="C1046822" s="30"/>
      <c r="D1046822" s="29"/>
    </row>
    <row r="1046823" s="28" customFormat="1" spans="1:4">
      <c r="A1046823" s="29"/>
      <c r="B1046823" s="29"/>
      <c r="C1046823" s="30"/>
      <c r="D1046823" s="29"/>
    </row>
    <row r="1046824" s="28" customFormat="1" spans="1:4">
      <c r="A1046824" s="29"/>
      <c r="B1046824" s="29"/>
      <c r="C1046824" s="30"/>
      <c r="D1046824" s="29"/>
    </row>
    <row r="1046825" s="28" customFormat="1" spans="1:4">
      <c r="A1046825" s="29"/>
      <c r="B1046825" s="29"/>
      <c r="C1046825" s="30"/>
      <c r="D1046825" s="29"/>
    </row>
    <row r="1046826" s="28" customFormat="1" spans="1:4">
      <c r="A1046826" s="29"/>
      <c r="B1046826" s="29"/>
      <c r="C1046826" s="30"/>
      <c r="D1046826" s="29"/>
    </row>
    <row r="1046827" s="28" customFormat="1" spans="1:4">
      <c r="A1046827" s="29"/>
      <c r="B1046827" s="29"/>
      <c r="C1046827" s="30"/>
      <c r="D1046827" s="29"/>
    </row>
    <row r="1046828" s="28" customFormat="1" spans="1:4">
      <c r="A1046828" s="29"/>
      <c r="B1046828" s="29"/>
      <c r="C1046828" s="30"/>
      <c r="D1046828" s="29"/>
    </row>
    <row r="1046829" s="28" customFormat="1" spans="1:4">
      <c r="A1046829" s="29"/>
      <c r="B1046829" s="29"/>
      <c r="C1046829" s="30"/>
      <c r="D1046829" s="29"/>
    </row>
    <row r="1046830" s="28" customFormat="1" spans="1:4">
      <c r="A1046830" s="29"/>
      <c r="B1046830" s="29"/>
      <c r="C1046830" s="30"/>
      <c r="D1046830" s="29"/>
    </row>
    <row r="1046831" s="28" customFormat="1" spans="1:4">
      <c r="A1046831" s="29"/>
      <c r="B1046831" s="29"/>
      <c r="C1046831" s="30"/>
      <c r="D1046831" s="29"/>
    </row>
    <row r="1046832" s="28" customFormat="1" spans="1:4">
      <c r="A1046832" s="29"/>
      <c r="B1046832" s="29"/>
      <c r="C1046832" s="30"/>
      <c r="D1046832" s="29"/>
    </row>
    <row r="1046833" s="28" customFormat="1" spans="1:4">
      <c r="A1046833" s="29"/>
      <c r="B1046833" s="29"/>
      <c r="C1046833" s="30"/>
      <c r="D1046833" s="29"/>
    </row>
    <row r="1046834" s="28" customFormat="1" spans="1:4">
      <c r="A1046834" s="29"/>
      <c r="B1046834" s="29"/>
      <c r="C1046834" s="30"/>
      <c r="D1046834" s="29"/>
    </row>
    <row r="1046835" s="28" customFormat="1" spans="1:4">
      <c r="A1046835" s="29"/>
      <c r="B1046835" s="29"/>
      <c r="C1046835" s="30"/>
      <c r="D1046835" s="29"/>
    </row>
    <row r="1046836" s="28" customFormat="1" spans="1:4">
      <c r="A1046836" s="29"/>
      <c r="B1046836" s="29"/>
      <c r="C1046836" s="30"/>
      <c r="D1046836" s="29"/>
    </row>
    <row r="1046837" s="28" customFormat="1" spans="1:4">
      <c r="A1046837" s="29"/>
      <c r="B1046837" s="29"/>
      <c r="C1046837" s="30"/>
      <c r="D1046837" s="29"/>
    </row>
    <row r="1046838" s="28" customFormat="1" spans="1:4">
      <c r="A1046838" s="29"/>
      <c r="B1046838" s="29"/>
      <c r="C1046838" s="30"/>
      <c r="D1046838" s="29"/>
    </row>
    <row r="1046839" s="28" customFormat="1" spans="1:4">
      <c r="A1046839" s="29"/>
      <c r="B1046839" s="29"/>
      <c r="C1046839" s="30"/>
      <c r="D1046839" s="29"/>
    </row>
    <row r="1046840" s="28" customFormat="1" spans="1:4">
      <c r="A1046840" s="29"/>
      <c r="B1046840" s="29"/>
      <c r="C1046840" s="30"/>
      <c r="D1046840" s="29"/>
    </row>
    <row r="1046841" s="28" customFormat="1" spans="1:4">
      <c r="A1046841" s="29"/>
      <c r="B1046841" s="29"/>
      <c r="C1046841" s="30"/>
      <c r="D1046841" s="29"/>
    </row>
    <row r="1046842" s="28" customFormat="1" spans="1:4">
      <c r="A1046842" s="29"/>
      <c r="B1046842" s="29"/>
      <c r="C1046842" s="30"/>
      <c r="D1046842" s="29"/>
    </row>
    <row r="1046843" s="28" customFormat="1" spans="1:4">
      <c r="A1046843" s="29"/>
      <c r="B1046843" s="29"/>
      <c r="C1046843" s="30"/>
      <c r="D1046843" s="29"/>
    </row>
    <row r="1046844" s="28" customFormat="1" spans="1:4">
      <c r="A1046844" s="29"/>
      <c r="B1046844" s="29"/>
      <c r="C1046844" s="30"/>
      <c r="D1046844" s="29"/>
    </row>
    <row r="1046845" s="28" customFormat="1" spans="1:4">
      <c r="A1046845" s="29"/>
      <c r="B1046845" s="29"/>
      <c r="C1046845" s="30"/>
      <c r="D1046845" s="29"/>
    </row>
    <row r="1046846" s="28" customFormat="1" spans="1:4">
      <c r="A1046846" s="29"/>
      <c r="B1046846" s="29"/>
      <c r="C1046846" s="30"/>
      <c r="D1046846" s="29"/>
    </row>
    <row r="1046847" s="28" customFormat="1" spans="1:4">
      <c r="A1046847" s="29"/>
      <c r="B1046847" s="29"/>
      <c r="C1046847" s="30"/>
      <c r="D1046847" s="29"/>
    </row>
    <row r="1046848" s="28" customFormat="1" spans="1:4">
      <c r="A1046848" s="29"/>
      <c r="B1046848" s="29"/>
      <c r="C1046848" s="30"/>
      <c r="D1046848" s="29"/>
    </row>
    <row r="1046849" s="28" customFormat="1" spans="1:4">
      <c r="A1046849" s="29"/>
      <c r="B1046849" s="29"/>
      <c r="C1046849" s="30"/>
      <c r="D1046849" s="29"/>
    </row>
    <row r="1046850" s="28" customFormat="1" spans="1:4">
      <c r="A1046850" s="29"/>
      <c r="B1046850" s="29"/>
      <c r="C1046850" s="30"/>
      <c r="D1046850" s="29"/>
    </row>
    <row r="1046851" s="28" customFormat="1" spans="1:4">
      <c r="A1046851" s="29"/>
      <c r="B1046851" s="29"/>
      <c r="C1046851" s="30"/>
      <c r="D1046851" s="29"/>
    </row>
    <row r="1046852" s="28" customFormat="1" spans="1:4">
      <c r="A1046852" s="29"/>
      <c r="B1046852" s="29"/>
      <c r="C1046852" s="30"/>
      <c r="D1046852" s="29"/>
    </row>
    <row r="1046853" s="28" customFormat="1" spans="1:4">
      <c r="A1046853" s="29"/>
      <c r="B1046853" s="29"/>
      <c r="C1046853" s="30"/>
      <c r="D1046853" s="29"/>
    </row>
    <row r="1046854" s="28" customFormat="1" spans="1:4">
      <c r="A1046854" s="29"/>
      <c r="B1046854" s="29"/>
      <c r="C1046854" s="30"/>
      <c r="D1046854" s="29"/>
    </row>
    <row r="1046855" s="28" customFormat="1" spans="1:4">
      <c r="A1046855" s="29"/>
      <c r="B1046855" s="29"/>
      <c r="C1046855" s="30"/>
      <c r="D1046855" s="29"/>
    </row>
    <row r="1046856" s="28" customFormat="1" spans="1:4">
      <c r="A1046856" s="29"/>
      <c r="B1046856" s="29"/>
      <c r="C1046856" s="30"/>
      <c r="D1046856" s="29"/>
    </row>
    <row r="1046857" s="28" customFormat="1" spans="1:4">
      <c r="A1046857" s="29"/>
      <c r="B1046857" s="29"/>
      <c r="C1046857" s="30"/>
      <c r="D1046857" s="29"/>
    </row>
    <row r="1046858" s="28" customFormat="1" spans="1:4">
      <c r="A1046858" s="29"/>
      <c r="B1046858" s="29"/>
      <c r="C1046858" s="30"/>
      <c r="D1046858" s="29"/>
    </row>
    <row r="1046859" s="28" customFormat="1" spans="1:4">
      <c r="A1046859" s="29"/>
      <c r="B1046859" s="29"/>
      <c r="C1046859" s="30"/>
      <c r="D1046859" s="29"/>
    </row>
    <row r="1046860" s="28" customFormat="1" spans="1:4">
      <c r="A1046860" s="29"/>
      <c r="B1046860" s="29"/>
      <c r="C1046860" s="30"/>
      <c r="D1046860" s="29"/>
    </row>
    <row r="1046861" s="28" customFormat="1" spans="1:4">
      <c r="A1046861" s="29"/>
      <c r="B1046861" s="29"/>
      <c r="C1046861" s="30"/>
      <c r="D1046861" s="29"/>
    </row>
    <row r="1046862" s="28" customFormat="1" spans="1:4">
      <c r="A1046862" s="29"/>
      <c r="B1046862" s="29"/>
      <c r="C1046862" s="30"/>
      <c r="D1046862" s="29"/>
    </row>
    <row r="1046863" s="28" customFormat="1" spans="1:4">
      <c r="A1046863" s="29"/>
      <c r="B1046863" s="29"/>
      <c r="C1046863" s="30"/>
      <c r="D1046863" s="29"/>
    </row>
    <row r="1046864" s="28" customFormat="1" spans="1:4">
      <c r="A1046864" s="29"/>
      <c r="B1046864" s="29"/>
      <c r="C1046864" s="30"/>
      <c r="D1046864" s="29"/>
    </row>
    <row r="1046865" s="28" customFormat="1" spans="1:4">
      <c r="A1046865" s="29"/>
      <c r="B1046865" s="29"/>
      <c r="C1046865" s="30"/>
      <c r="D1046865" s="29"/>
    </row>
    <row r="1046866" s="28" customFormat="1" spans="1:4">
      <c r="A1046866" s="29"/>
      <c r="B1046866" s="29"/>
      <c r="C1046866" s="30"/>
      <c r="D1046866" s="29"/>
    </row>
    <row r="1046867" s="28" customFormat="1" spans="1:4">
      <c r="A1046867" s="29"/>
      <c r="B1046867" s="29"/>
      <c r="C1046867" s="30"/>
      <c r="D1046867" s="29"/>
    </row>
    <row r="1046868" s="28" customFormat="1" spans="1:4">
      <c r="A1046868" s="29"/>
      <c r="B1046868" s="29"/>
      <c r="C1046868" s="30"/>
      <c r="D1046868" s="29"/>
    </row>
    <row r="1046869" s="28" customFormat="1" spans="1:4">
      <c r="A1046869" s="29"/>
      <c r="B1046869" s="29"/>
      <c r="C1046869" s="30"/>
      <c r="D1046869" s="29"/>
    </row>
    <row r="1046870" s="28" customFormat="1" spans="1:4">
      <c r="A1046870" s="29"/>
      <c r="B1046870" s="29"/>
      <c r="C1046870" s="30"/>
      <c r="D1046870" s="29"/>
    </row>
    <row r="1046871" s="28" customFormat="1" spans="1:4">
      <c r="A1046871" s="29"/>
      <c r="B1046871" s="29"/>
      <c r="C1046871" s="30"/>
      <c r="D1046871" s="29"/>
    </row>
    <row r="1046872" s="28" customFormat="1" spans="1:4">
      <c r="A1046872" s="29"/>
      <c r="B1046872" s="29"/>
      <c r="C1046872" s="30"/>
      <c r="D1046872" s="29"/>
    </row>
    <row r="1046873" s="28" customFormat="1" spans="1:4">
      <c r="A1046873" s="29"/>
      <c r="B1046873" s="29"/>
      <c r="C1046873" s="30"/>
      <c r="D1046873" s="29"/>
    </row>
    <row r="1046874" s="28" customFormat="1" spans="1:4">
      <c r="A1046874" s="29"/>
      <c r="B1046874" s="29"/>
      <c r="C1046874" s="30"/>
      <c r="D1046874" s="29"/>
    </row>
    <row r="1046875" s="28" customFormat="1" spans="1:4">
      <c r="A1046875" s="29"/>
      <c r="B1046875" s="29"/>
      <c r="C1046875" s="30"/>
      <c r="D1046875" s="29"/>
    </row>
    <row r="1046876" s="28" customFormat="1" spans="1:4">
      <c r="A1046876" s="29"/>
      <c r="B1046876" s="29"/>
      <c r="C1046876" s="30"/>
      <c r="D1046876" s="29"/>
    </row>
    <row r="1046877" s="28" customFormat="1" spans="1:4">
      <c r="A1046877" s="29"/>
      <c r="B1046877" s="29"/>
      <c r="C1046877" s="30"/>
      <c r="D1046877" s="29"/>
    </row>
    <row r="1046878" s="28" customFormat="1" spans="1:4">
      <c r="A1046878" s="29"/>
      <c r="B1046878" s="29"/>
      <c r="C1046878" s="30"/>
      <c r="D1046878" s="29"/>
    </row>
    <row r="1046879" s="28" customFormat="1" spans="1:4">
      <c r="A1046879" s="29"/>
      <c r="B1046879" s="29"/>
      <c r="C1046879" s="30"/>
      <c r="D1046879" s="29"/>
    </row>
    <row r="1046880" s="28" customFormat="1" spans="1:4">
      <c r="A1046880" s="29"/>
      <c r="B1046880" s="29"/>
      <c r="C1046880" s="30"/>
      <c r="D1046880" s="29"/>
    </row>
    <row r="1046881" s="28" customFormat="1" spans="1:4">
      <c r="A1046881" s="29"/>
      <c r="B1046881" s="29"/>
      <c r="C1046881" s="30"/>
      <c r="D1046881" s="29"/>
    </row>
    <row r="1046882" s="28" customFormat="1" spans="1:4">
      <c r="A1046882" s="29"/>
      <c r="B1046882" s="29"/>
      <c r="C1046882" s="30"/>
      <c r="D1046882" s="29"/>
    </row>
    <row r="1046883" s="28" customFormat="1" spans="1:4">
      <c r="A1046883" s="29"/>
      <c r="B1046883" s="29"/>
      <c r="C1046883" s="30"/>
      <c r="D1046883" s="29"/>
    </row>
    <row r="1046884" s="28" customFormat="1" spans="1:4">
      <c r="A1046884" s="29"/>
      <c r="B1046884" s="29"/>
      <c r="C1046884" s="30"/>
      <c r="D1046884" s="29"/>
    </row>
    <row r="1046885" s="28" customFormat="1" spans="1:4">
      <c r="A1046885" s="29"/>
      <c r="B1046885" s="29"/>
      <c r="C1046885" s="30"/>
      <c r="D1046885" s="29"/>
    </row>
    <row r="1046886" s="28" customFormat="1" spans="1:4">
      <c r="A1046886" s="29"/>
      <c r="B1046886" s="29"/>
      <c r="C1046886" s="30"/>
      <c r="D1046886" s="29"/>
    </row>
    <row r="1046887" s="28" customFormat="1" spans="1:4">
      <c r="A1046887" s="29"/>
      <c r="B1046887" s="29"/>
      <c r="C1046887" s="30"/>
      <c r="D1046887" s="29"/>
    </row>
    <row r="1046888" s="28" customFormat="1" spans="1:4">
      <c r="A1046888" s="29"/>
      <c r="B1046888" s="29"/>
      <c r="C1046888" s="30"/>
      <c r="D1046888" s="29"/>
    </row>
    <row r="1046889" s="28" customFormat="1" spans="1:4">
      <c r="A1046889" s="29"/>
      <c r="B1046889" s="29"/>
      <c r="C1046889" s="30"/>
      <c r="D1046889" s="29"/>
    </row>
    <row r="1046890" s="28" customFormat="1" spans="1:4">
      <c r="A1046890" s="29"/>
      <c r="B1046890" s="29"/>
      <c r="C1046890" s="30"/>
      <c r="D1046890" s="29"/>
    </row>
    <row r="1046891" s="28" customFormat="1" spans="1:4">
      <c r="A1046891" s="29"/>
      <c r="B1046891" s="29"/>
      <c r="C1046891" s="30"/>
      <c r="D1046891" s="29"/>
    </row>
    <row r="1046892" s="28" customFormat="1" spans="1:4">
      <c r="A1046892" s="29"/>
      <c r="B1046892" s="29"/>
      <c r="C1046892" s="30"/>
      <c r="D1046892" s="29"/>
    </row>
    <row r="1046893" s="28" customFormat="1" spans="1:4">
      <c r="A1046893" s="29"/>
      <c r="B1046893" s="29"/>
      <c r="C1046893" s="30"/>
      <c r="D1046893" s="29"/>
    </row>
    <row r="1046894" s="28" customFormat="1" spans="1:4">
      <c r="A1046894" s="29"/>
      <c r="B1046894" s="29"/>
      <c r="C1046894" s="30"/>
      <c r="D1046894" s="29"/>
    </row>
    <row r="1046895" s="28" customFormat="1" spans="1:4">
      <c r="A1046895" s="29"/>
      <c r="B1046895" s="29"/>
      <c r="C1046895" s="30"/>
      <c r="D1046895" s="29"/>
    </row>
    <row r="1046896" s="28" customFormat="1" spans="1:4">
      <c r="A1046896" s="29"/>
      <c r="B1046896" s="29"/>
      <c r="C1046896" s="30"/>
      <c r="D1046896" s="29"/>
    </row>
    <row r="1046897" s="28" customFormat="1" spans="1:4">
      <c r="A1046897" s="29"/>
      <c r="B1046897" s="29"/>
      <c r="C1046897" s="30"/>
      <c r="D1046897" s="29"/>
    </row>
    <row r="1046898" s="28" customFormat="1" spans="1:4">
      <c r="A1046898" s="29"/>
      <c r="B1046898" s="29"/>
      <c r="C1046898" s="30"/>
      <c r="D1046898" s="29"/>
    </row>
    <row r="1046899" s="28" customFormat="1" spans="1:4">
      <c r="A1046899" s="29"/>
      <c r="B1046899" s="29"/>
      <c r="C1046899" s="30"/>
      <c r="D1046899" s="29"/>
    </row>
    <row r="1046900" s="28" customFormat="1" spans="1:4">
      <c r="A1046900" s="29"/>
      <c r="B1046900" s="29"/>
      <c r="C1046900" s="30"/>
      <c r="D1046900" s="29"/>
    </row>
    <row r="1046901" s="28" customFormat="1" spans="1:4">
      <c r="A1046901" s="29"/>
      <c r="B1046901" s="29"/>
      <c r="C1046901" s="30"/>
      <c r="D1046901" s="29"/>
    </row>
    <row r="1046902" s="28" customFormat="1" spans="1:4">
      <c r="A1046902" s="29"/>
      <c r="B1046902" s="29"/>
      <c r="C1046902" s="30"/>
      <c r="D1046902" s="29"/>
    </row>
    <row r="1046903" s="28" customFormat="1" spans="1:4">
      <c r="A1046903" s="29"/>
      <c r="B1046903" s="29"/>
      <c r="C1046903" s="30"/>
      <c r="D1046903" s="29"/>
    </row>
    <row r="1046904" s="28" customFormat="1" spans="1:4">
      <c r="A1046904" s="29"/>
      <c r="B1046904" s="29"/>
      <c r="C1046904" s="30"/>
      <c r="D1046904" s="29"/>
    </row>
    <row r="1046905" s="28" customFormat="1" spans="1:4">
      <c r="A1046905" s="29"/>
      <c r="B1046905" s="29"/>
      <c r="C1046905" s="30"/>
      <c r="D1046905" s="29"/>
    </row>
    <row r="1046906" s="28" customFormat="1" spans="1:4">
      <c r="A1046906" s="29"/>
      <c r="B1046906" s="29"/>
      <c r="C1046906" s="30"/>
      <c r="D1046906" s="29"/>
    </row>
    <row r="1046907" s="28" customFormat="1" spans="1:4">
      <c r="A1046907" s="29"/>
      <c r="B1046907" s="29"/>
      <c r="C1046907" s="30"/>
      <c r="D1046907" s="29"/>
    </row>
    <row r="1046908" s="28" customFormat="1" spans="1:4">
      <c r="A1046908" s="29"/>
      <c r="B1046908" s="29"/>
      <c r="C1046908" s="30"/>
      <c r="D1046908" s="29"/>
    </row>
    <row r="1046909" s="28" customFormat="1" spans="1:4">
      <c r="A1046909" s="29"/>
      <c r="B1046909" s="29"/>
      <c r="C1046909" s="30"/>
      <c r="D1046909" s="29"/>
    </row>
    <row r="1046910" s="28" customFormat="1" spans="1:4">
      <c r="A1046910" s="29"/>
      <c r="B1046910" s="29"/>
      <c r="C1046910" s="30"/>
      <c r="D1046910" s="29"/>
    </row>
    <row r="1046911" s="28" customFormat="1" spans="1:4">
      <c r="A1046911" s="29"/>
      <c r="B1046911" s="29"/>
      <c r="C1046911" s="30"/>
      <c r="D1046911" s="29"/>
    </row>
    <row r="1046912" s="28" customFormat="1" spans="1:4">
      <c r="A1046912" s="29"/>
      <c r="B1046912" s="29"/>
      <c r="C1046912" s="30"/>
      <c r="D1046912" s="29"/>
    </row>
    <row r="1046913" s="28" customFormat="1" spans="1:4">
      <c r="A1046913" s="29"/>
      <c r="B1046913" s="29"/>
      <c r="C1046913" s="30"/>
      <c r="D1046913" s="29"/>
    </row>
    <row r="1046914" s="28" customFormat="1" spans="1:4">
      <c r="A1046914" s="29"/>
      <c r="B1046914" s="29"/>
      <c r="C1046914" s="30"/>
      <c r="D1046914" s="29"/>
    </row>
    <row r="1046915" s="28" customFormat="1" spans="1:4">
      <c r="A1046915" s="29"/>
      <c r="B1046915" s="29"/>
      <c r="C1046915" s="30"/>
      <c r="D1046915" s="29"/>
    </row>
    <row r="1046916" s="28" customFormat="1" spans="1:4">
      <c r="A1046916" s="29"/>
      <c r="B1046916" s="29"/>
      <c r="C1046916" s="30"/>
      <c r="D1046916" s="29"/>
    </row>
    <row r="1046917" s="28" customFormat="1" spans="1:4">
      <c r="A1046917" s="29"/>
      <c r="B1046917" s="29"/>
      <c r="C1046917" s="30"/>
      <c r="D1046917" s="29"/>
    </row>
    <row r="1046918" s="28" customFormat="1" spans="1:4">
      <c r="A1046918" s="29"/>
      <c r="B1046918" s="29"/>
      <c r="C1046918" s="30"/>
      <c r="D1046918" s="29"/>
    </row>
    <row r="1046919" s="28" customFormat="1" spans="1:4">
      <c r="A1046919" s="29"/>
      <c r="B1046919" s="29"/>
      <c r="C1046919" s="30"/>
      <c r="D1046919" s="29"/>
    </row>
    <row r="1046920" s="28" customFormat="1" spans="1:4">
      <c r="A1046920" s="29"/>
      <c r="B1046920" s="29"/>
      <c r="C1046920" s="30"/>
      <c r="D1046920" s="29"/>
    </row>
    <row r="1046921" s="28" customFormat="1" spans="1:4">
      <c r="A1046921" s="29"/>
      <c r="B1046921" s="29"/>
      <c r="C1046921" s="30"/>
      <c r="D1046921" s="29"/>
    </row>
    <row r="1046922" s="28" customFormat="1" spans="1:4">
      <c r="A1046922" s="29"/>
      <c r="B1046922" s="29"/>
      <c r="C1046922" s="30"/>
      <c r="D1046922" s="29"/>
    </row>
    <row r="1046923" s="28" customFormat="1" spans="1:4">
      <c r="A1046923" s="29"/>
      <c r="B1046923" s="29"/>
      <c r="C1046923" s="30"/>
      <c r="D1046923" s="29"/>
    </row>
    <row r="1046924" s="28" customFormat="1" spans="1:4">
      <c r="A1046924" s="29"/>
      <c r="B1046924" s="29"/>
      <c r="C1046924" s="30"/>
      <c r="D1046924" s="29"/>
    </row>
    <row r="1046925" s="28" customFormat="1" spans="1:4">
      <c r="A1046925" s="29"/>
      <c r="B1046925" s="29"/>
      <c r="C1046925" s="30"/>
      <c r="D1046925" s="29"/>
    </row>
    <row r="1046926" s="28" customFormat="1" spans="1:4">
      <c r="A1046926" s="29"/>
      <c r="B1046926" s="29"/>
      <c r="C1046926" s="30"/>
      <c r="D1046926" s="29"/>
    </row>
    <row r="1046927" s="28" customFormat="1" spans="1:4">
      <c r="A1046927" s="29"/>
      <c r="B1046927" s="29"/>
      <c r="C1046927" s="30"/>
      <c r="D1046927" s="29"/>
    </row>
    <row r="1046928" s="28" customFormat="1" spans="1:4">
      <c r="A1046928" s="29"/>
      <c r="B1046928" s="29"/>
      <c r="C1046928" s="30"/>
      <c r="D1046928" s="29"/>
    </row>
    <row r="1046929" s="28" customFormat="1" spans="1:4">
      <c r="A1046929" s="29"/>
      <c r="B1046929" s="29"/>
      <c r="C1046929" s="30"/>
      <c r="D1046929" s="29"/>
    </row>
    <row r="1046930" s="28" customFormat="1" spans="1:4">
      <c r="A1046930" s="29"/>
      <c r="B1046930" s="29"/>
      <c r="C1046930" s="30"/>
      <c r="D1046930" s="29"/>
    </row>
    <row r="1046931" s="28" customFormat="1" spans="1:4">
      <c r="A1046931" s="29"/>
      <c r="B1046931" s="29"/>
      <c r="C1046931" s="30"/>
      <c r="D1046931" s="29"/>
    </row>
    <row r="1046932" s="28" customFormat="1" spans="1:4">
      <c r="A1046932" s="29"/>
      <c r="B1046932" s="29"/>
      <c r="C1046932" s="30"/>
      <c r="D1046932" s="29"/>
    </row>
    <row r="1046933" s="28" customFormat="1" spans="1:4">
      <c r="A1046933" s="29"/>
      <c r="B1046933" s="29"/>
      <c r="C1046933" s="30"/>
      <c r="D1046933" s="29"/>
    </row>
    <row r="1046934" s="28" customFormat="1" spans="1:4">
      <c r="A1046934" s="29"/>
      <c r="B1046934" s="29"/>
      <c r="C1046934" s="30"/>
      <c r="D1046934" s="29"/>
    </row>
    <row r="1046935" s="28" customFormat="1" spans="1:4">
      <c r="A1046935" s="29"/>
      <c r="B1046935" s="29"/>
      <c r="C1046935" s="30"/>
      <c r="D1046935" s="29"/>
    </row>
    <row r="1046936" s="28" customFormat="1" spans="1:4">
      <c r="A1046936" s="29"/>
      <c r="B1046936" s="29"/>
      <c r="C1046936" s="30"/>
      <c r="D1046936" s="29"/>
    </row>
    <row r="1046937" s="28" customFormat="1" spans="1:4">
      <c r="A1046937" s="29"/>
      <c r="B1046937" s="29"/>
      <c r="C1046937" s="30"/>
      <c r="D1046937" s="29"/>
    </row>
    <row r="1046938" s="28" customFormat="1" spans="1:4">
      <c r="A1046938" s="29"/>
      <c r="B1046938" s="29"/>
      <c r="C1046938" s="30"/>
      <c r="D1046938" s="29"/>
    </row>
    <row r="1046939" s="28" customFormat="1" spans="1:4">
      <c r="A1046939" s="29"/>
      <c r="B1046939" s="29"/>
      <c r="C1046939" s="30"/>
      <c r="D1046939" s="29"/>
    </row>
    <row r="1046940" s="28" customFormat="1" spans="1:4">
      <c r="A1046940" s="29"/>
      <c r="B1046940" s="29"/>
      <c r="C1046940" s="30"/>
      <c r="D1046940" s="29"/>
    </row>
    <row r="1046941" s="28" customFormat="1" spans="1:4">
      <c r="A1046941" s="29"/>
      <c r="B1046941" s="29"/>
      <c r="C1046941" s="30"/>
      <c r="D1046941" s="29"/>
    </row>
    <row r="1046942" s="28" customFormat="1" spans="1:4">
      <c r="A1046942" s="29"/>
      <c r="B1046942" s="29"/>
      <c r="C1046942" s="30"/>
      <c r="D1046942" s="29"/>
    </row>
    <row r="1046943" s="28" customFormat="1" spans="1:4">
      <c r="A1046943" s="29"/>
      <c r="B1046943" s="29"/>
      <c r="C1046943" s="30"/>
      <c r="D1046943" s="29"/>
    </row>
    <row r="1046944" s="28" customFormat="1" spans="1:4">
      <c r="A1046944" s="29"/>
      <c r="B1046944" s="29"/>
      <c r="C1046944" s="30"/>
      <c r="D1046944" s="29"/>
    </row>
    <row r="1046945" s="28" customFormat="1" spans="1:4">
      <c r="A1046945" s="29"/>
      <c r="B1046945" s="29"/>
      <c r="C1046945" s="30"/>
      <c r="D1046945" s="29"/>
    </row>
    <row r="1046946" s="28" customFormat="1" spans="1:4">
      <c r="A1046946" s="29"/>
      <c r="B1046946" s="29"/>
      <c r="C1046946" s="30"/>
      <c r="D1046946" s="29"/>
    </row>
    <row r="1046947" s="28" customFormat="1" spans="1:4">
      <c r="A1046947" s="29"/>
      <c r="B1046947" s="29"/>
      <c r="C1046947" s="30"/>
      <c r="D1046947" s="29"/>
    </row>
    <row r="1046948" s="28" customFormat="1" spans="1:4">
      <c r="A1046948" s="29"/>
      <c r="B1046948" s="29"/>
      <c r="C1046948" s="30"/>
      <c r="D1046948" s="29"/>
    </row>
    <row r="1046949" s="28" customFormat="1" spans="1:4">
      <c r="A1046949" s="29"/>
      <c r="B1046949" s="29"/>
      <c r="C1046949" s="30"/>
      <c r="D1046949" s="29"/>
    </row>
    <row r="1046950" s="28" customFormat="1" spans="1:4">
      <c r="A1046950" s="29"/>
      <c r="B1046950" s="29"/>
      <c r="C1046950" s="30"/>
      <c r="D1046950" s="29"/>
    </row>
    <row r="1046951" s="28" customFormat="1" spans="1:4">
      <c r="A1046951" s="29"/>
      <c r="B1046951" s="29"/>
      <c r="C1046951" s="30"/>
      <c r="D1046951" s="29"/>
    </row>
    <row r="1046952" s="28" customFormat="1" spans="1:4">
      <c r="A1046952" s="29"/>
      <c r="B1046952" s="29"/>
      <c r="C1046952" s="30"/>
      <c r="D1046952" s="29"/>
    </row>
    <row r="1046953" s="28" customFormat="1" spans="1:4">
      <c r="A1046953" s="29"/>
      <c r="B1046953" s="29"/>
      <c r="C1046953" s="30"/>
      <c r="D1046953" s="29"/>
    </row>
    <row r="1046954" s="28" customFormat="1" spans="1:4">
      <c r="A1046954" s="29"/>
      <c r="B1046954" s="29"/>
      <c r="C1046954" s="30"/>
      <c r="D1046954" s="29"/>
    </row>
    <row r="1046955" s="28" customFormat="1" spans="1:4">
      <c r="A1046955" s="29"/>
      <c r="B1046955" s="29"/>
      <c r="C1046955" s="30"/>
      <c r="D1046955" s="29"/>
    </row>
    <row r="1046956" s="28" customFormat="1" spans="1:4">
      <c r="A1046956" s="29"/>
      <c r="B1046956" s="29"/>
      <c r="C1046956" s="30"/>
      <c r="D1046956" s="29"/>
    </row>
    <row r="1046957" s="28" customFormat="1" spans="1:4">
      <c r="A1046957" s="29"/>
      <c r="B1046957" s="29"/>
      <c r="C1046957" s="30"/>
      <c r="D1046957" s="29"/>
    </row>
    <row r="1046958" s="28" customFormat="1" spans="1:4">
      <c r="A1046958" s="29"/>
      <c r="B1046958" s="29"/>
      <c r="C1046958" s="30"/>
      <c r="D1046958" s="29"/>
    </row>
    <row r="1046959" s="28" customFormat="1" spans="1:4">
      <c r="A1046959" s="29"/>
      <c r="B1046959" s="29"/>
      <c r="C1046959" s="30"/>
      <c r="D1046959" s="29"/>
    </row>
    <row r="1046960" s="28" customFormat="1" spans="1:4">
      <c r="A1046960" s="29"/>
      <c r="B1046960" s="29"/>
      <c r="C1046960" s="30"/>
      <c r="D1046960" s="29"/>
    </row>
    <row r="1046961" s="28" customFormat="1" spans="1:4">
      <c r="A1046961" s="29"/>
      <c r="B1046961" s="29"/>
      <c r="C1046961" s="30"/>
      <c r="D1046961" s="29"/>
    </row>
    <row r="1046962" s="28" customFormat="1" spans="1:4">
      <c r="A1046962" s="29"/>
      <c r="B1046962" s="29"/>
      <c r="C1046962" s="30"/>
      <c r="D1046962" s="29"/>
    </row>
    <row r="1046963" s="28" customFormat="1" spans="1:4">
      <c r="A1046963" s="29"/>
      <c r="B1046963" s="29"/>
      <c r="C1046963" s="30"/>
      <c r="D1046963" s="29"/>
    </row>
    <row r="1046964" s="28" customFormat="1" spans="1:4">
      <c r="A1046964" s="29"/>
      <c r="B1046964" s="29"/>
      <c r="C1046964" s="30"/>
      <c r="D1046964" s="29"/>
    </row>
    <row r="1046965" s="28" customFormat="1" spans="1:4">
      <c r="A1046965" s="29"/>
      <c r="B1046965" s="29"/>
      <c r="C1046965" s="30"/>
      <c r="D1046965" s="29"/>
    </row>
    <row r="1046966" s="28" customFormat="1" spans="1:4">
      <c r="A1046966" s="29"/>
      <c r="B1046966" s="29"/>
      <c r="C1046966" s="30"/>
      <c r="D1046966" s="29"/>
    </row>
    <row r="1046967" s="28" customFormat="1" spans="1:4">
      <c r="A1046967" s="29"/>
      <c r="B1046967" s="29"/>
      <c r="C1046967" s="30"/>
      <c r="D1046967" s="29"/>
    </row>
    <row r="1046968" s="28" customFormat="1" spans="1:4">
      <c r="A1046968" s="29"/>
      <c r="B1046968" s="29"/>
      <c r="C1046968" s="30"/>
      <c r="D1046968" s="29"/>
    </row>
    <row r="1046969" s="28" customFormat="1" spans="1:4">
      <c r="A1046969" s="29"/>
      <c r="B1046969" s="29"/>
      <c r="C1046969" s="30"/>
      <c r="D1046969" s="29"/>
    </row>
    <row r="1046970" s="28" customFormat="1" spans="1:4">
      <c r="A1046970" s="29"/>
      <c r="B1046970" s="29"/>
      <c r="C1046970" s="30"/>
      <c r="D1046970" s="29"/>
    </row>
    <row r="1046971" s="28" customFormat="1" spans="1:4">
      <c r="A1046971" s="29"/>
      <c r="B1046971" s="29"/>
      <c r="C1046971" s="30"/>
      <c r="D1046971" s="29"/>
    </row>
    <row r="1046972" s="28" customFormat="1" spans="1:4">
      <c r="A1046972" s="29"/>
      <c r="B1046972" s="29"/>
      <c r="C1046972" s="30"/>
      <c r="D1046972" s="29"/>
    </row>
    <row r="1046973" s="28" customFormat="1" spans="1:4">
      <c r="A1046973" s="29"/>
      <c r="B1046973" s="29"/>
      <c r="C1046973" s="30"/>
      <c r="D1046973" s="29"/>
    </row>
    <row r="1046974" s="28" customFormat="1" spans="1:4">
      <c r="A1046974" s="29"/>
      <c r="B1046974" s="29"/>
      <c r="C1046974" s="30"/>
      <c r="D1046974" s="29"/>
    </row>
    <row r="1046975" s="28" customFormat="1" spans="1:4">
      <c r="A1046975" s="29"/>
      <c r="B1046975" s="29"/>
      <c r="C1046975" s="30"/>
      <c r="D1046975" s="29"/>
    </row>
    <row r="1046976" s="28" customFormat="1" spans="1:4">
      <c r="A1046976" s="29"/>
      <c r="B1046976" s="29"/>
      <c r="C1046976" s="30"/>
      <c r="D1046976" s="29"/>
    </row>
    <row r="1046977" s="28" customFormat="1" spans="1:4">
      <c r="A1046977" s="29"/>
      <c r="B1046977" s="29"/>
      <c r="C1046977" s="30"/>
      <c r="D1046977" s="29"/>
    </row>
    <row r="1046978" s="28" customFormat="1" spans="1:4">
      <c r="A1046978" s="29"/>
      <c r="B1046978" s="29"/>
      <c r="C1046978" s="30"/>
      <c r="D1046978" s="29"/>
    </row>
    <row r="1046979" s="28" customFormat="1" spans="1:4">
      <c r="A1046979" s="29"/>
      <c r="B1046979" s="29"/>
      <c r="C1046979" s="30"/>
      <c r="D1046979" s="29"/>
    </row>
    <row r="1046980" s="28" customFormat="1" spans="1:4">
      <c r="A1046980" s="29"/>
      <c r="B1046980" s="29"/>
      <c r="C1046980" s="30"/>
      <c r="D1046980" s="29"/>
    </row>
    <row r="1046981" s="28" customFormat="1" spans="1:4">
      <c r="A1046981" s="29"/>
      <c r="B1046981" s="29"/>
      <c r="C1046981" s="30"/>
      <c r="D1046981" s="29"/>
    </row>
    <row r="1046982" s="28" customFormat="1" spans="1:4">
      <c r="A1046982" s="29"/>
      <c r="B1046982" s="29"/>
      <c r="C1046982" s="30"/>
      <c r="D1046982" s="29"/>
    </row>
    <row r="1046983" s="28" customFormat="1" spans="1:4">
      <c r="A1046983" s="29"/>
      <c r="B1046983" s="29"/>
      <c r="C1046983" s="30"/>
      <c r="D1046983" s="29"/>
    </row>
    <row r="1046984" s="28" customFormat="1" spans="1:4">
      <c r="A1046984" s="29"/>
      <c r="B1046984" s="29"/>
      <c r="C1046984" s="30"/>
      <c r="D1046984" s="29"/>
    </row>
    <row r="1046985" s="28" customFormat="1" spans="1:4">
      <c r="A1046985" s="29"/>
      <c r="B1046985" s="29"/>
      <c r="C1046985" s="30"/>
      <c r="D1046985" s="29"/>
    </row>
    <row r="1046986" s="28" customFormat="1" spans="1:4">
      <c r="A1046986" s="29"/>
      <c r="B1046986" s="29"/>
      <c r="C1046986" s="30"/>
      <c r="D1046986" s="29"/>
    </row>
    <row r="1046987" s="28" customFormat="1" spans="1:4">
      <c r="A1046987" s="29"/>
      <c r="B1046987" s="29"/>
      <c r="C1046987" s="30"/>
      <c r="D1046987" s="29"/>
    </row>
    <row r="1046988" s="28" customFormat="1" spans="1:4">
      <c r="A1046988" s="29"/>
      <c r="B1046988" s="29"/>
      <c r="C1046988" s="30"/>
      <c r="D1046988" s="29"/>
    </row>
    <row r="1046989" s="28" customFormat="1" spans="1:4">
      <c r="A1046989" s="29"/>
      <c r="B1046989" s="29"/>
      <c r="C1046989" s="30"/>
      <c r="D1046989" s="29"/>
    </row>
    <row r="1046990" s="28" customFormat="1" spans="1:4">
      <c r="A1046990" s="29"/>
      <c r="B1046990" s="29"/>
      <c r="C1046990" s="30"/>
      <c r="D1046990" s="29"/>
    </row>
    <row r="1046991" s="28" customFormat="1" spans="1:4">
      <c r="A1046991" s="29"/>
      <c r="B1046991" s="29"/>
      <c r="C1046991" s="30"/>
      <c r="D1046991" s="29"/>
    </row>
    <row r="1046992" s="28" customFormat="1" spans="1:4">
      <c r="A1046992" s="29"/>
      <c r="B1046992" s="29"/>
      <c r="C1046992" s="30"/>
      <c r="D1046992" s="29"/>
    </row>
    <row r="1046993" s="28" customFormat="1" spans="1:4">
      <c r="A1046993" s="29"/>
      <c r="B1046993" s="29"/>
      <c r="C1046993" s="30"/>
      <c r="D1046993" s="29"/>
    </row>
    <row r="1046994" s="28" customFormat="1" spans="1:4">
      <c r="A1046994" s="29"/>
      <c r="B1046994" s="29"/>
      <c r="C1046994" s="30"/>
      <c r="D1046994" s="29"/>
    </row>
    <row r="1046995" s="28" customFormat="1" spans="1:4">
      <c r="A1046995" s="29"/>
      <c r="B1046995" s="29"/>
      <c r="C1046995" s="30"/>
      <c r="D1046995" s="29"/>
    </row>
    <row r="1046996" s="28" customFormat="1" spans="1:4">
      <c r="A1046996" s="29"/>
      <c r="B1046996" s="29"/>
      <c r="C1046996" s="30"/>
      <c r="D1046996" s="29"/>
    </row>
    <row r="1046997" s="28" customFormat="1" spans="1:4">
      <c r="A1046997" s="29"/>
      <c r="B1046997" s="29"/>
      <c r="C1046997" s="30"/>
      <c r="D1046997" s="29"/>
    </row>
    <row r="1046998" s="28" customFormat="1" spans="1:4">
      <c r="A1046998" s="29"/>
      <c r="B1046998" s="29"/>
      <c r="C1046998" s="30"/>
      <c r="D1046998" s="29"/>
    </row>
    <row r="1046999" s="28" customFormat="1" spans="1:4">
      <c r="A1046999" s="29"/>
      <c r="B1046999" s="29"/>
      <c r="C1046999" s="30"/>
      <c r="D1046999" s="29"/>
    </row>
    <row r="1047000" s="28" customFormat="1" spans="1:4">
      <c r="A1047000" s="29"/>
      <c r="B1047000" s="29"/>
      <c r="C1047000" s="30"/>
      <c r="D1047000" s="29"/>
    </row>
    <row r="1047001" s="28" customFormat="1" spans="1:4">
      <c r="A1047001" s="29"/>
      <c r="B1047001" s="29"/>
      <c r="C1047001" s="30"/>
      <c r="D1047001" s="29"/>
    </row>
    <row r="1047002" s="28" customFormat="1" spans="1:4">
      <c r="A1047002" s="29"/>
      <c r="B1047002" s="29"/>
      <c r="C1047002" s="30"/>
      <c r="D1047002" s="29"/>
    </row>
    <row r="1047003" s="28" customFormat="1" spans="1:4">
      <c r="A1047003" s="29"/>
      <c r="B1047003" s="29"/>
      <c r="C1047003" s="30"/>
      <c r="D1047003" s="29"/>
    </row>
    <row r="1047004" s="28" customFormat="1" spans="1:4">
      <c r="A1047004" s="29"/>
      <c r="B1047004" s="29"/>
      <c r="C1047004" s="30"/>
      <c r="D1047004" s="29"/>
    </row>
    <row r="1047005" s="28" customFormat="1" spans="1:4">
      <c r="A1047005" s="29"/>
      <c r="B1047005" s="29"/>
      <c r="C1047005" s="30"/>
      <c r="D1047005" s="29"/>
    </row>
    <row r="1047006" s="28" customFormat="1" spans="1:4">
      <c r="A1047006" s="29"/>
      <c r="B1047006" s="29"/>
      <c r="C1047006" s="30"/>
      <c r="D1047006" s="29"/>
    </row>
    <row r="1047007" s="28" customFormat="1" spans="1:4">
      <c r="A1047007" s="29"/>
      <c r="B1047007" s="29"/>
      <c r="C1047007" s="30"/>
      <c r="D1047007" s="29"/>
    </row>
    <row r="1047008" s="28" customFormat="1" spans="1:4">
      <c r="A1047008" s="29"/>
      <c r="B1047008" s="29"/>
      <c r="C1047008" s="30"/>
      <c r="D1047008" s="29"/>
    </row>
    <row r="1047009" s="28" customFormat="1" spans="1:4">
      <c r="A1047009" s="29"/>
      <c r="B1047009" s="29"/>
      <c r="C1047009" s="30"/>
      <c r="D1047009" s="29"/>
    </row>
    <row r="1047010" s="28" customFormat="1" spans="1:4">
      <c r="A1047010" s="29"/>
      <c r="B1047010" s="29"/>
      <c r="C1047010" s="30"/>
      <c r="D1047010" s="29"/>
    </row>
    <row r="1047011" s="28" customFormat="1" spans="1:4">
      <c r="A1047011" s="29"/>
      <c r="B1047011" s="29"/>
      <c r="C1047011" s="30"/>
      <c r="D1047011" s="29"/>
    </row>
    <row r="1047012" s="28" customFormat="1" spans="1:4">
      <c r="A1047012" s="29"/>
      <c r="B1047012" s="29"/>
      <c r="C1047012" s="30"/>
      <c r="D1047012" s="29"/>
    </row>
    <row r="1047013" s="28" customFormat="1" spans="1:4">
      <c r="A1047013" s="29"/>
      <c r="B1047013" s="29"/>
      <c r="C1047013" s="30"/>
      <c r="D1047013" s="29"/>
    </row>
    <row r="1047014" s="28" customFormat="1" spans="1:4">
      <c r="A1047014" s="29"/>
      <c r="B1047014" s="29"/>
      <c r="C1047014" s="30"/>
      <c r="D1047014" s="29"/>
    </row>
    <row r="1047015" s="28" customFormat="1" spans="1:4">
      <c r="A1047015" s="29"/>
      <c r="B1047015" s="29"/>
      <c r="C1047015" s="30"/>
      <c r="D1047015" s="29"/>
    </row>
    <row r="1047016" s="28" customFormat="1" spans="1:4">
      <c r="A1047016" s="29"/>
      <c r="B1047016" s="29"/>
      <c r="C1047016" s="30"/>
      <c r="D1047016" s="29"/>
    </row>
    <row r="1047017" s="28" customFormat="1" spans="1:4">
      <c r="A1047017" s="29"/>
      <c r="B1047017" s="29"/>
      <c r="C1047017" s="30"/>
      <c r="D1047017" s="29"/>
    </row>
    <row r="1047018" s="28" customFormat="1" spans="1:4">
      <c r="A1047018" s="29"/>
      <c r="B1047018" s="29"/>
      <c r="C1047018" s="30"/>
      <c r="D1047018" s="29"/>
    </row>
    <row r="1047019" s="28" customFormat="1" spans="1:4">
      <c r="A1047019" s="29"/>
      <c r="B1047019" s="29"/>
      <c r="C1047019" s="30"/>
      <c r="D1047019" s="29"/>
    </row>
    <row r="1047020" s="28" customFormat="1" spans="1:4">
      <c r="A1047020" s="29"/>
      <c r="B1047020" s="29"/>
      <c r="C1047020" s="30"/>
      <c r="D1047020" s="29"/>
    </row>
    <row r="1047021" s="28" customFormat="1" spans="1:4">
      <c r="A1047021" s="29"/>
      <c r="B1047021" s="29"/>
      <c r="C1047021" s="30"/>
      <c r="D1047021" s="29"/>
    </row>
    <row r="1047022" s="28" customFormat="1" spans="1:4">
      <c r="A1047022" s="29"/>
      <c r="B1047022" s="29"/>
      <c r="C1047022" s="30"/>
      <c r="D1047022" s="29"/>
    </row>
    <row r="1047023" s="28" customFormat="1" spans="1:4">
      <c r="A1047023" s="29"/>
      <c r="B1047023" s="29"/>
      <c r="C1047023" s="30"/>
      <c r="D1047023" s="29"/>
    </row>
    <row r="1047024" s="28" customFormat="1" spans="1:4">
      <c r="A1047024" s="29"/>
      <c r="B1047024" s="29"/>
      <c r="C1047024" s="30"/>
      <c r="D1047024" s="29"/>
    </row>
    <row r="1047025" s="28" customFormat="1" spans="1:4">
      <c r="A1047025" s="29"/>
      <c r="B1047025" s="29"/>
      <c r="C1047025" s="30"/>
      <c r="D1047025" s="29"/>
    </row>
    <row r="1047026" s="28" customFormat="1" spans="1:4">
      <c r="A1047026" s="29"/>
      <c r="B1047026" s="29"/>
      <c r="C1047026" s="30"/>
      <c r="D1047026" s="29"/>
    </row>
    <row r="1047027" s="28" customFormat="1" spans="1:4">
      <c r="A1047027" s="29"/>
      <c r="B1047027" s="29"/>
      <c r="C1047027" s="30"/>
      <c r="D1047027" s="29"/>
    </row>
    <row r="1047028" s="28" customFormat="1" spans="1:4">
      <c r="A1047028" s="29"/>
      <c r="B1047028" s="29"/>
      <c r="C1047028" s="30"/>
      <c r="D1047028" s="29"/>
    </row>
    <row r="1047029" s="28" customFormat="1" spans="1:4">
      <c r="A1047029" s="29"/>
      <c r="B1047029" s="29"/>
      <c r="C1047029" s="30"/>
      <c r="D1047029" s="29"/>
    </row>
    <row r="1047030" s="28" customFormat="1" spans="1:4">
      <c r="A1047030" s="29"/>
      <c r="B1047030" s="29"/>
      <c r="C1047030" s="30"/>
      <c r="D1047030" s="29"/>
    </row>
    <row r="1047031" s="28" customFormat="1" spans="1:4">
      <c r="A1047031" s="29"/>
      <c r="B1047031" s="29"/>
      <c r="C1047031" s="30"/>
      <c r="D1047031" s="29"/>
    </row>
    <row r="1047032" s="28" customFormat="1" spans="1:4">
      <c r="A1047032" s="29"/>
      <c r="B1047032" s="29"/>
      <c r="C1047032" s="30"/>
      <c r="D1047032" s="29"/>
    </row>
    <row r="1047033" s="28" customFormat="1" spans="1:4">
      <c r="A1047033" s="29"/>
      <c r="B1047033" s="29"/>
      <c r="C1047033" s="30"/>
      <c r="D1047033" s="29"/>
    </row>
    <row r="1047034" s="28" customFormat="1" spans="1:4">
      <c r="A1047034" s="29"/>
      <c r="B1047034" s="29"/>
      <c r="C1047034" s="30"/>
      <c r="D1047034" s="29"/>
    </row>
    <row r="1047035" s="28" customFormat="1" spans="1:4">
      <c r="A1047035" s="29"/>
      <c r="B1047035" s="29"/>
      <c r="C1047035" s="30"/>
      <c r="D1047035" s="29"/>
    </row>
    <row r="1047036" s="28" customFormat="1" spans="1:4">
      <c r="A1047036" s="29"/>
      <c r="B1047036" s="29"/>
      <c r="C1047036" s="30"/>
      <c r="D1047036" s="29"/>
    </row>
    <row r="1047037" s="28" customFormat="1" spans="1:4">
      <c r="A1047037" s="29"/>
      <c r="B1047037" s="29"/>
      <c r="C1047037" s="30"/>
      <c r="D1047037" s="29"/>
    </row>
    <row r="1047038" s="28" customFormat="1" spans="1:4">
      <c r="A1047038" s="29"/>
      <c r="B1047038" s="29"/>
      <c r="C1047038" s="30"/>
      <c r="D1047038" s="29"/>
    </row>
    <row r="1047039" s="28" customFormat="1" spans="1:4">
      <c r="A1047039" s="29"/>
      <c r="B1047039" s="29"/>
      <c r="C1047039" s="30"/>
      <c r="D1047039" s="29"/>
    </row>
    <row r="1047040" s="28" customFormat="1" spans="1:4">
      <c r="A1047040" s="29"/>
      <c r="B1047040" s="29"/>
      <c r="C1047040" s="30"/>
      <c r="D1047040" s="29"/>
    </row>
    <row r="1047041" s="28" customFormat="1" spans="1:4">
      <c r="A1047041" s="29"/>
      <c r="B1047041" s="29"/>
      <c r="C1047041" s="30"/>
      <c r="D1047041" s="29"/>
    </row>
    <row r="1047042" s="28" customFormat="1" spans="1:4">
      <c r="A1047042" s="29"/>
      <c r="B1047042" s="29"/>
      <c r="C1047042" s="30"/>
      <c r="D1047042" s="29"/>
    </row>
    <row r="1047043" s="28" customFormat="1" spans="1:4">
      <c r="A1047043" s="29"/>
      <c r="B1047043" s="29"/>
      <c r="C1047043" s="30"/>
      <c r="D1047043" s="29"/>
    </row>
    <row r="1047044" s="28" customFormat="1" spans="1:4">
      <c r="A1047044" s="29"/>
      <c r="B1047044" s="29"/>
      <c r="C1047044" s="30"/>
      <c r="D1047044" s="29"/>
    </row>
    <row r="1047045" s="28" customFormat="1" spans="1:4">
      <c r="A1047045" s="29"/>
      <c r="B1047045" s="29"/>
      <c r="C1047045" s="30"/>
      <c r="D1047045" s="29"/>
    </row>
    <row r="1047046" s="28" customFormat="1" spans="1:4">
      <c r="A1047046" s="29"/>
      <c r="B1047046" s="29"/>
      <c r="C1047046" s="30"/>
      <c r="D1047046" s="29"/>
    </row>
    <row r="1047047" s="28" customFormat="1" spans="1:4">
      <c r="A1047047" s="29"/>
      <c r="B1047047" s="29"/>
      <c r="C1047047" s="30"/>
      <c r="D1047047" s="29"/>
    </row>
    <row r="1047048" s="28" customFormat="1" spans="1:4">
      <c r="A1047048" s="29"/>
      <c r="B1047048" s="29"/>
      <c r="C1047048" s="30"/>
      <c r="D1047048" s="29"/>
    </row>
    <row r="1047049" s="28" customFormat="1" spans="1:4">
      <c r="A1047049" s="29"/>
      <c r="B1047049" s="29"/>
      <c r="C1047049" s="30"/>
      <c r="D1047049" s="29"/>
    </row>
    <row r="1047050" s="28" customFormat="1" spans="1:4">
      <c r="A1047050" s="29"/>
      <c r="B1047050" s="29"/>
      <c r="C1047050" s="30"/>
      <c r="D1047050" s="29"/>
    </row>
    <row r="1047051" s="28" customFormat="1" spans="1:4">
      <c r="A1047051" s="29"/>
      <c r="B1047051" s="29"/>
      <c r="C1047051" s="30"/>
      <c r="D1047051" s="29"/>
    </row>
    <row r="1047052" s="28" customFormat="1" spans="1:4">
      <c r="A1047052" s="29"/>
      <c r="B1047052" s="29"/>
      <c r="C1047052" s="30"/>
      <c r="D1047052" s="29"/>
    </row>
    <row r="1047053" s="28" customFormat="1" spans="1:4">
      <c r="A1047053" s="29"/>
      <c r="B1047053" s="29"/>
      <c r="C1047053" s="30"/>
      <c r="D1047053" s="29"/>
    </row>
    <row r="1047054" s="28" customFormat="1" spans="1:4">
      <c r="A1047054" s="29"/>
      <c r="B1047054" s="29"/>
      <c r="C1047054" s="30"/>
      <c r="D1047054" s="29"/>
    </row>
    <row r="1047055" s="28" customFormat="1" spans="1:4">
      <c r="A1047055" s="29"/>
      <c r="B1047055" s="29"/>
      <c r="C1047055" s="30"/>
      <c r="D1047055" s="29"/>
    </row>
    <row r="1047056" s="28" customFormat="1" spans="1:4">
      <c r="A1047056" s="29"/>
      <c r="B1047056" s="29"/>
      <c r="C1047056" s="30"/>
      <c r="D1047056" s="29"/>
    </row>
    <row r="1047057" s="28" customFormat="1" spans="1:4">
      <c r="A1047057" s="29"/>
      <c r="B1047057" s="29"/>
      <c r="C1047057" s="30"/>
      <c r="D1047057" s="29"/>
    </row>
    <row r="1047058" s="28" customFormat="1" spans="1:4">
      <c r="A1047058" s="29"/>
      <c r="B1047058" s="29"/>
      <c r="C1047058" s="30"/>
      <c r="D1047058" s="29"/>
    </row>
    <row r="1047059" s="28" customFormat="1" spans="1:4">
      <c r="A1047059" s="29"/>
      <c r="B1047059" s="29"/>
      <c r="C1047059" s="30"/>
      <c r="D1047059" s="29"/>
    </row>
    <row r="1047060" s="28" customFormat="1" spans="1:4">
      <c r="A1047060" s="29"/>
      <c r="B1047060" s="29"/>
      <c r="C1047060" s="30"/>
      <c r="D1047060" s="29"/>
    </row>
    <row r="1047061" s="28" customFormat="1" spans="1:4">
      <c r="A1047061" s="29"/>
      <c r="B1047061" s="29"/>
      <c r="C1047061" s="30"/>
      <c r="D1047061" s="29"/>
    </row>
    <row r="1047062" s="28" customFormat="1" spans="1:4">
      <c r="A1047062" s="29"/>
      <c r="B1047062" s="29"/>
      <c r="C1047062" s="30"/>
      <c r="D1047062" s="29"/>
    </row>
    <row r="1047063" s="28" customFormat="1" spans="1:4">
      <c r="A1047063" s="29"/>
      <c r="B1047063" s="29"/>
      <c r="C1047063" s="30"/>
      <c r="D1047063" s="29"/>
    </row>
    <row r="1047064" s="28" customFormat="1" spans="1:4">
      <c r="A1047064" s="29"/>
      <c r="B1047064" s="29"/>
      <c r="C1047064" s="30"/>
      <c r="D1047064" s="29"/>
    </row>
    <row r="1047065" s="28" customFormat="1" spans="1:4">
      <c r="A1047065" s="29"/>
      <c r="B1047065" s="29"/>
      <c r="C1047065" s="30"/>
      <c r="D1047065" s="29"/>
    </row>
    <row r="1047066" s="28" customFormat="1" spans="1:4">
      <c r="A1047066" s="29"/>
      <c r="B1047066" s="29"/>
      <c r="C1047066" s="30"/>
      <c r="D1047066" s="29"/>
    </row>
    <row r="1047067" s="28" customFormat="1" spans="1:4">
      <c r="A1047067" s="29"/>
      <c r="B1047067" s="29"/>
      <c r="C1047067" s="30"/>
      <c r="D1047067" s="29"/>
    </row>
    <row r="1047068" s="28" customFormat="1" spans="1:4">
      <c r="A1047068" s="29"/>
      <c r="B1047068" s="29"/>
      <c r="C1047068" s="30"/>
      <c r="D1047068" s="29"/>
    </row>
    <row r="1047069" s="28" customFormat="1" spans="1:4">
      <c r="A1047069" s="29"/>
      <c r="B1047069" s="29"/>
      <c r="C1047069" s="30"/>
      <c r="D1047069" s="29"/>
    </row>
    <row r="1047070" s="28" customFormat="1" spans="1:4">
      <c r="A1047070" s="29"/>
      <c r="B1047070" s="29"/>
      <c r="C1047070" s="30"/>
      <c r="D1047070" s="29"/>
    </row>
    <row r="1047071" s="28" customFormat="1" spans="1:4">
      <c r="A1047071" s="29"/>
      <c r="B1047071" s="29"/>
      <c r="C1047071" s="30"/>
      <c r="D1047071" s="29"/>
    </row>
    <row r="1047072" s="28" customFormat="1" spans="1:4">
      <c r="A1047072" s="29"/>
      <c r="B1047072" s="29"/>
      <c r="C1047072" s="30"/>
      <c r="D1047072" s="29"/>
    </row>
    <row r="1047073" s="28" customFormat="1" spans="1:4">
      <c r="A1047073" s="29"/>
      <c r="B1047073" s="29"/>
      <c r="C1047073" s="30"/>
      <c r="D1047073" s="29"/>
    </row>
    <row r="1047074" s="28" customFormat="1" spans="1:4">
      <c r="A1047074" s="29"/>
      <c r="B1047074" s="29"/>
      <c r="C1047074" s="30"/>
      <c r="D1047074" s="29"/>
    </row>
    <row r="1047075" s="28" customFormat="1" spans="1:4">
      <c r="A1047075" s="29"/>
      <c r="B1047075" s="29"/>
      <c r="C1047075" s="30"/>
      <c r="D1047075" s="29"/>
    </row>
    <row r="1047076" s="28" customFormat="1" spans="1:4">
      <c r="A1047076" s="29"/>
      <c r="B1047076" s="29"/>
      <c r="C1047076" s="30"/>
      <c r="D1047076" s="29"/>
    </row>
    <row r="1047077" s="28" customFormat="1" spans="1:4">
      <c r="A1047077" s="29"/>
      <c r="B1047077" s="29"/>
      <c r="C1047077" s="30"/>
      <c r="D1047077" s="29"/>
    </row>
    <row r="1047078" s="28" customFormat="1" spans="1:4">
      <c r="A1047078" s="29"/>
      <c r="B1047078" s="29"/>
      <c r="C1047078" s="30"/>
      <c r="D1047078" s="29"/>
    </row>
    <row r="1047079" s="28" customFormat="1" spans="1:4">
      <c r="A1047079" s="29"/>
      <c r="B1047079" s="29"/>
      <c r="C1047079" s="30"/>
      <c r="D1047079" s="29"/>
    </row>
    <row r="1047080" s="28" customFormat="1" spans="1:4">
      <c r="A1047080" s="29"/>
      <c r="B1047080" s="29"/>
      <c r="C1047080" s="30"/>
      <c r="D1047080" s="29"/>
    </row>
    <row r="1047081" s="28" customFormat="1" spans="1:4">
      <c r="A1047081" s="29"/>
      <c r="B1047081" s="29"/>
      <c r="C1047081" s="30"/>
      <c r="D1047081" s="29"/>
    </row>
    <row r="1047082" s="28" customFormat="1" spans="1:4">
      <c r="A1047082" s="29"/>
      <c r="B1047082" s="29"/>
      <c r="C1047082" s="30"/>
      <c r="D1047082" s="29"/>
    </row>
    <row r="1047083" s="28" customFormat="1" spans="1:4">
      <c r="A1047083" s="29"/>
      <c r="B1047083" s="29"/>
      <c r="C1047083" s="30"/>
      <c r="D1047083" s="29"/>
    </row>
    <row r="1047084" s="28" customFormat="1" spans="1:4">
      <c r="A1047084" s="29"/>
      <c r="B1047084" s="29"/>
      <c r="C1047084" s="30"/>
      <c r="D1047084" s="29"/>
    </row>
    <row r="1047085" s="28" customFormat="1" spans="1:4">
      <c r="A1047085" s="29"/>
      <c r="B1047085" s="29"/>
      <c r="C1047085" s="30"/>
      <c r="D1047085" s="29"/>
    </row>
    <row r="1047086" s="28" customFormat="1" spans="1:4">
      <c r="A1047086" s="29"/>
      <c r="B1047086" s="29"/>
      <c r="C1047086" s="30"/>
      <c r="D1047086" s="29"/>
    </row>
    <row r="1047087" s="28" customFormat="1" spans="1:4">
      <c r="A1047087" s="29"/>
      <c r="B1047087" s="29"/>
      <c r="C1047087" s="30"/>
      <c r="D1047087" s="29"/>
    </row>
    <row r="1047088" s="28" customFormat="1" spans="1:4">
      <c r="A1047088" s="29"/>
      <c r="B1047088" s="29"/>
      <c r="C1047088" s="30"/>
      <c r="D1047088" s="29"/>
    </row>
    <row r="1047089" s="28" customFormat="1" spans="1:4">
      <c r="A1047089" s="29"/>
      <c r="B1047089" s="29"/>
      <c r="C1047089" s="30"/>
      <c r="D1047089" s="29"/>
    </row>
    <row r="1047090" s="28" customFormat="1" spans="1:4">
      <c r="A1047090" s="29"/>
      <c r="B1047090" s="29"/>
      <c r="C1047090" s="30"/>
      <c r="D1047090" s="29"/>
    </row>
    <row r="1047091" s="28" customFormat="1" spans="1:4">
      <c r="A1047091" s="29"/>
      <c r="B1047091" s="29"/>
      <c r="C1047091" s="30"/>
      <c r="D1047091" s="29"/>
    </row>
    <row r="1047092" s="28" customFormat="1" spans="1:4">
      <c r="A1047092" s="29"/>
      <c r="B1047092" s="29"/>
      <c r="C1047092" s="30"/>
      <c r="D1047092" s="29"/>
    </row>
    <row r="1047093" s="28" customFormat="1" spans="1:4">
      <c r="A1047093" s="29"/>
      <c r="B1047093" s="29"/>
      <c r="C1047093" s="30"/>
      <c r="D1047093" s="29"/>
    </row>
    <row r="1047094" s="28" customFormat="1" spans="1:4">
      <c r="A1047094" s="29"/>
      <c r="B1047094" s="29"/>
      <c r="C1047094" s="30"/>
      <c r="D1047094" s="29"/>
    </row>
    <row r="1047095" s="28" customFormat="1" spans="1:4">
      <c r="A1047095" s="29"/>
      <c r="B1047095" s="29"/>
      <c r="C1047095" s="30"/>
      <c r="D1047095" s="29"/>
    </row>
    <row r="1047096" s="28" customFormat="1" spans="1:4">
      <c r="A1047096" s="29"/>
      <c r="B1047096" s="29"/>
      <c r="C1047096" s="30"/>
      <c r="D1047096" s="29"/>
    </row>
    <row r="1047097" s="28" customFormat="1" spans="1:4">
      <c r="A1047097" s="29"/>
      <c r="B1047097" s="29"/>
      <c r="C1047097" s="30"/>
      <c r="D1047097" s="29"/>
    </row>
    <row r="1047098" s="28" customFormat="1" spans="1:4">
      <c r="A1047098" s="29"/>
      <c r="B1047098" s="29"/>
      <c r="C1047098" s="30"/>
      <c r="D1047098" s="29"/>
    </row>
    <row r="1047099" s="28" customFormat="1" spans="1:4">
      <c r="A1047099" s="29"/>
      <c r="B1047099" s="29"/>
      <c r="C1047099" s="30"/>
      <c r="D1047099" s="29"/>
    </row>
    <row r="1047100" s="28" customFormat="1" spans="1:4">
      <c r="A1047100" s="29"/>
      <c r="B1047100" s="29"/>
      <c r="C1047100" s="30"/>
      <c r="D1047100" s="29"/>
    </row>
    <row r="1047101" s="28" customFormat="1" spans="1:4">
      <c r="A1047101" s="29"/>
      <c r="B1047101" s="29"/>
      <c r="C1047101" s="30"/>
      <c r="D1047101" s="29"/>
    </row>
    <row r="1047102" s="28" customFormat="1" spans="1:4">
      <c r="A1047102" s="29"/>
      <c r="B1047102" s="29"/>
      <c r="C1047102" s="30"/>
      <c r="D1047102" s="29"/>
    </row>
    <row r="1047103" s="28" customFormat="1" spans="1:4">
      <c r="A1047103" s="29"/>
      <c r="B1047103" s="29"/>
      <c r="C1047103" s="30"/>
      <c r="D1047103" s="29"/>
    </row>
    <row r="1047104" s="28" customFormat="1" spans="1:4">
      <c r="A1047104" s="29"/>
      <c r="B1047104" s="29"/>
      <c r="C1047104" s="30"/>
      <c r="D1047104" s="29"/>
    </row>
    <row r="1047105" s="28" customFormat="1" spans="1:4">
      <c r="A1047105" s="29"/>
      <c r="B1047105" s="29"/>
      <c r="C1047105" s="30"/>
      <c r="D1047105" s="29"/>
    </row>
    <row r="1047106" s="28" customFormat="1" spans="1:4">
      <c r="A1047106" s="29"/>
      <c r="B1047106" s="29"/>
      <c r="C1047106" s="30"/>
      <c r="D1047106" s="29"/>
    </row>
    <row r="1047107" s="28" customFormat="1" spans="1:4">
      <c r="A1047107" s="29"/>
      <c r="B1047107" s="29"/>
      <c r="C1047107" s="30"/>
      <c r="D1047107" s="29"/>
    </row>
    <row r="1047108" s="28" customFormat="1" spans="1:4">
      <c r="A1047108" s="29"/>
      <c r="B1047108" s="29"/>
      <c r="C1047108" s="30"/>
      <c r="D1047108" s="29"/>
    </row>
    <row r="1047109" s="28" customFormat="1" spans="1:4">
      <c r="A1047109" s="29"/>
      <c r="B1047109" s="29"/>
      <c r="C1047109" s="30"/>
      <c r="D1047109" s="29"/>
    </row>
    <row r="1047110" s="28" customFormat="1" spans="1:4">
      <c r="A1047110" s="29"/>
      <c r="B1047110" s="29"/>
      <c r="C1047110" s="30"/>
      <c r="D1047110" s="29"/>
    </row>
    <row r="1047111" s="28" customFormat="1" spans="1:4">
      <c r="A1047111" s="29"/>
      <c r="B1047111" s="29"/>
      <c r="C1047111" s="30"/>
      <c r="D1047111" s="29"/>
    </row>
    <row r="1047112" s="28" customFormat="1" spans="1:4">
      <c r="A1047112" s="29"/>
      <c r="B1047112" s="29"/>
      <c r="C1047112" s="30"/>
      <c r="D1047112" s="29"/>
    </row>
    <row r="1047113" s="28" customFormat="1" spans="1:4">
      <c r="A1047113" s="29"/>
      <c r="B1047113" s="29"/>
      <c r="C1047113" s="30"/>
      <c r="D1047113" s="29"/>
    </row>
    <row r="1047114" s="28" customFormat="1" spans="1:4">
      <c r="A1047114" s="29"/>
      <c r="B1047114" s="29"/>
      <c r="C1047114" s="30"/>
      <c r="D1047114" s="29"/>
    </row>
    <row r="1047115" s="28" customFormat="1" spans="1:4">
      <c r="A1047115" s="29"/>
      <c r="B1047115" s="29"/>
      <c r="C1047115" s="30"/>
      <c r="D1047115" s="29"/>
    </row>
    <row r="1047116" s="28" customFormat="1" spans="1:4">
      <c r="A1047116" s="29"/>
      <c r="B1047116" s="29"/>
      <c r="C1047116" s="30"/>
      <c r="D1047116" s="29"/>
    </row>
    <row r="1047117" s="28" customFormat="1" spans="1:4">
      <c r="A1047117" s="29"/>
      <c r="B1047117" s="29"/>
      <c r="C1047117" s="30"/>
      <c r="D1047117" s="29"/>
    </row>
    <row r="1047118" s="28" customFormat="1" spans="1:4">
      <c r="A1047118" s="29"/>
      <c r="B1047118" s="29"/>
      <c r="C1047118" s="30"/>
      <c r="D1047118" s="29"/>
    </row>
    <row r="1047119" s="28" customFormat="1" spans="1:4">
      <c r="A1047119" s="29"/>
      <c r="B1047119" s="29"/>
      <c r="C1047119" s="30"/>
      <c r="D1047119" s="29"/>
    </row>
    <row r="1047120" s="28" customFormat="1" spans="1:4">
      <c r="A1047120" s="29"/>
      <c r="B1047120" s="29"/>
      <c r="C1047120" s="30"/>
      <c r="D1047120" s="29"/>
    </row>
    <row r="1047121" s="28" customFormat="1" spans="1:4">
      <c r="A1047121" s="29"/>
      <c r="B1047121" s="29"/>
      <c r="C1047121" s="30"/>
      <c r="D1047121" s="29"/>
    </row>
    <row r="1047122" s="28" customFormat="1" spans="1:4">
      <c r="A1047122" s="29"/>
      <c r="B1047122" s="29"/>
      <c r="C1047122" s="30"/>
      <c r="D1047122" s="29"/>
    </row>
    <row r="1047123" s="28" customFormat="1" spans="1:4">
      <c r="A1047123" s="29"/>
      <c r="B1047123" s="29"/>
      <c r="C1047123" s="30"/>
      <c r="D1047123" s="29"/>
    </row>
    <row r="1047124" s="28" customFormat="1" spans="1:4">
      <c r="A1047124" s="29"/>
      <c r="B1047124" s="29"/>
      <c r="C1047124" s="30"/>
      <c r="D1047124" s="29"/>
    </row>
    <row r="1047125" s="28" customFormat="1" spans="1:4">
      <c r="A1047125" s="29"/>
      <c r="B1047125" s="29"/>
      <c r="C1047125" s="30"/>
      <c r="D1047125" s="29"/>
    </row>
    <row r="1047126" s="28" customFormat="1" spans="1:4">
      <c r="A1047126" s="29"/>
      <c r="B1047126" s="29"/>
      <c r="C1047126" s="30"/>
      <c r="D1047126" s="29"/>
    </row>
    <row r="1047127" s="28" customFormat="1" spans="1:4">
      <c r="A1047127" s="29"/>
      <c r="B1047127" s="29"/>
      <c r="C1047127" s="30"/>
      <c r="D1047127" s="29"/>
    </row>
    <row r="1047128" s="28" customFormat="1" spans="1:4">
      <c r="A1047128" s="29"/>
      <c r="B1047128" s="29"/>
      <c r="C1047128" s="30"/>
      <c r="D1047128" s="29"/>
    </row>
    <row r="1047129" s="28" customFormat="1" spans="1:4">
      <c r="A1047129" s="29"/>
      <c r="B1047129" s="29"/>
      <c r="C1047129" s="30"/>
      <c r="D1047129" s="29"/>
    </row>
    <row r="1047130" s="28" customFormat="1" spans="1:4">
      <c r="A1047130" s="29"/>
      <c r="B1047130" s="29"/>
      <c r="C1047130" s="30"/>
      <c r="D1047130" s="29"/>
    </row>
    <row r="1047131" s="28" customFormat="1" spans="1:4">
      <c r="A1047131" s="29"/>
      <c r="B1047131" s="29"/>
      <c r="C1047131" s="30"/>
      <c r="D1047131" s="29"/>
    </row>
    <row r="1047132" s="28" customFormat="1" spans="1:4">
      <c r="A1047132" s="29"/>
      <c r="B1047132" s="29"/>
      <c r="C1047132" s="30"/>
      <c r="D1047132" s="29"/>
    </row>
    <row r="1047133" s="28" customFormat="1" spans="1:4">
      <c r="A1047133" s="29"/>
      <c r="B1047133" s="29"/>
      <c r="C1047133" s="30"/>
      <c r="D1047133" s="29"/>
    </row>
    <row r="1047134" s="28" customFormat="1" spans="1:4">
      <c r="A1047134" s="29"/>
      <c r="B1047134" s="29"/>
      <c r="C1047134" s="30"/>
      <c r="D1047134" s="29"/>
    </row>
    <row r="1047135" s="28" customFormat="1" spans="1:4">
      <c r="A1047135" s="29"/>
      <c r="B1047135" s="29"/>
      <c r="C1047135" s="30"/>
      <c r="D1047135" s="29"/>
    </row>
    <row r="1047136" s="28" customFormat="1" spans="1:4">
      <c r="A1047136" s="29"/>
      <c r="B1047136" s="29"/>
      <c r="C1047136" s="30"/>
      <c r="D1047136" s="29"/>
    </row>
    <row r="1047137" s="28" customFormat="1" spans="1:4">
      <c r="A1047137" s="29"/>
      <c r="B1047137" s="29"/>
      <c r="C1047137" s="30"/>
      <c r="D1047137" s="29"/>
    </row>
    <row r="1047138" s="28" customFormat="1" spans="1:4">
      <c r="A1047138" s="29"/>
      <c r="B1047138" s="29"/>
      <c r="C1047138" s="30"/>
      <c r="D1047138" s="29"/>
    </row>
    <row r="1047139" s="28" customFormat="1" spans="1:4">
      <c r="A1047139" s="29"/>
      <c r="B1047139" s="29"/>
      <c r="C1047139" s="30"/>
      <c r="D1047139" s="29"/>
    </row>
    <row r="1047140" s="28" customFormat="1" spans="1:4">
      <c r="A1047140" s="29"/>
      <c r="B1047140" s="29"/>
      <c r="C1047140" s="30"/>
      <c r="D1047140" s="29"/>
    </row>
    <row r="1047141" s="28" customFormat="1" spans="1:4">
      <c r="A1047141" s="29"/>
      <c r="B1047141" s="29"/>
      <c r="C1047141" s="30"/>
      <c r="D1047141" s="29"/>
    </row>
    <row r="1047142" s="28" customFormat="1" spans="1:4">
      <c r="A1047142" s="29"/>
      <c r="B1047142" s="29"/>
      <c r="C1047142" s="30"/>
      <c r="D1047142" s="29"/>
    </row>
    <row r="1047143" s="28" customFormat="1" spans="1:4">
      <c r="A1047143" s="29"/>
      <c r="B1047143" s="29"/>
      <c r="C1047143" s="30"/>
      <c r="D1047143" s="29"/>
    </row>
    <row r="1047144" s="28" customFormat="1" spans="1:4">
      <c r="A1047144" s="29"/>
      <c r="B1047144" s="29"/>
      <c r="C1047144" s="30"/>
      <c r="D1047144" s="29"/>
    </row>
    <row r="1047145" s="28" customFormat="1" spans="1:4">
      <c r="A1047145" s="29"/>
      <c r="B1047145" s="29"/>
      <c r="C1047145" s="30"/>
      <c r="D1047145" s="29"/>
    </row>
    <row r="1047146" s="28" customFormat="1" spans="1:4">
      <c r="A1047146" s="29"/>
      <c r="B1047146" s="29"/>
      <c r="C1047146" s="30"/>
      <c r="D1047146" s="29"/>
    </row>
    <row r="1047147" s="28" customFormat="1" spans="1:4">
      <c r="A1047147" s="29"/>
      <c r="B1047147" s="29"/>
      <c r="C1047147" s="30"/>
      <c r="D1047147" s="29"/>
    </row>
    <row r="1047148" s="28" customFormat="1" spans="1:4">
      <c r="A1047148" s="29"/>
      <c r="B1047148" s="29"/>
      <c r="C1047148" s="30"/>
      <c r="D1047148" s="29"/>
    </row>
    <row r="1047149" s="28" customFormat="1" spans="1:4">
      <c r="A1047149" s="29"/>
      <c r="B1047149" s="29"/>
      <c r="C1047149" s="30"/>
      <c r="D1047149" s="29"/>
    </row>
    <row r="1047150" s="28" customFormat="1" spans="1:4">
      <c r="A1047150" s="29"/>
      <c r="B1047150" s="29"/>
      <c r="C1047150" s="30"/>
      <c r="D1047150" s="29"/>
    </row>
    <row r="1047151" s="28" customFormat="1" spans="1:4">
      <c r="A1047151" s="29"/>
      <c r="B1047151" s="29"/>
      <c r="C1047151" s="30"/>
      <c r="D1047151" s="29"/>
    </row>
    <row r="1047152" s="28" customFormat="1" spans="1:4">
      <c r="A1047152" s="29"/>
      <c r="B1047152" s="29"/>
      <c r="C1047152" s="30"/>
      <c r="D1047152" s="29"/>
    </row>
    <row r="1047153" s="28" customFormat="1" spans="1:4">
      <c r="A1047153" s="29"/>
      <c r="B1047153" s="29"/>
      <c r="C1047153" s="30"/>
      <c r="D1047153" s="29"/>
    </row>
    <row r="1047154" s="28" customFormat="1" spans="1:4">
      <c r="A1047154" s="29"/>
      <c r="B1047154" s="29"/>
      <c r="C1047154" s="30"/>
      <c r="D1047154" s="29"/>
    </row>
    <row r="1047155" s="28" customFormat="1" spans="1:4">
      <c r="A1047155" s="29"/>
      <c r="B1047155" s="29"/>
      <c r="C1047155" s="30"/>
      <c r="D1047155" s="29"/>
    </row>
    <row r="1047156" s="28" customFormat="1" spans="1:4">
      <c r="A1047156" s="29"/>
      <c r="B1047156" s="29"/>
      <c r="C1047156" s="30"/>
      <c r="D1047156" s="29"/>
    </row>
    <row r="1047157" s="28" customFormat="1" spans="1:4">
      <c r="A1047157" s="29"/>
      <c r="B1047157" s="29"/>
      <c r="C1047157" s="30"/>
      <c r="D1047157" s="29"/>
    </row>
    <row r="1047158" s="28" customFormat="1" spans="1:4">
      <c r="A1047158" s="29"/>
      <c r="B1047158" s="29"/>
      <c r="C1047158" s="30"/>
      <c r="D1047158" s="29"/>
    </row>
    <row r="1047159" s="28" customFormat="1" spans="1:4">
      <c r="A1047159" s="29"/>
      <c r="B1047159" s="29"/>
      <c r="C1047159" s="30"/>
      <c r="D1047159" s="29"/>
    </row>
    <row r="1047160" s="28" customFormat="1" spans="1:4">
      <c r="A1047160" s="29"/>
      <c r="B1047160" s="29"/>
      <c r="C1047160" s="30"/>
      <c r="D1047160" s="29"/>
    </row>
    <row r="1047161" s="28" customFormat="1" spans="1:4">
      <c r="A1047161" s="29"/>
      <c r="B1047161" s="29"/>
      <c r="C1047161" s="30"/>
      <c r="D1047161" s="29"/>
    </row>
    <row r="1047162" s="28" customFormat="1" spans="1:4">
      <c r="A1047162" s="29"/>
      <c r="B1047162" s="29"/>
      <c r="C1047162" s="30"/>
      <c r="D1047162" s="29"/>
    </row>
    <row r="1047163" s="28" customFormat="1" spans="1:4">
      <c r="A1047163" s="29"/>
      <c r="B1047163" s="29"/>
      <c r="C1047163" s="30"/>
      <c r="D1047163" s="29"/>
    </row>
    <row r="1047164" s="28" customFormat="1" spans="1:4">
      <c r="A1047164" s="29"/>
      <c r="B1047164" s="29"/>
      <c r="C1047164" s="30"/>
      <c r="D1047164" s="29"/>
    </row>
    <row r="1047165" s="28" customFormat="1" spans="1:4">
      <c r="A1047165" s="29"/>
      <c r="B1047165" s="29"/>
      <c r="C1047165" s="30"/>
      <c r="D1047165" s="29"/>
    </row>
    <row r="1047166" s="28" customFormat="1" spans="1:4">
      <c r="A1047166" s="29"/>
      <c r="B1047166" s="29"/>
      <c r="C1047166" s="30"/>
      <c r="D1047166" s="29"/>
    </row>
    <row r="1047167" s="28" customFormat="1" spans="1:4">
      <c r="A1047167" s="29"/>
      <c r="B1047167" s="29"/>
      <c r="C1047167" s="30"/>
      <c r="D1047167" s="29"/>
    </row>
    <row r="1047168" s="28" customFormat="1" spans="1:4">
      <c r="A1047168" s="29"/>
      <c r="B1047168" s="29"/>
      <c r="C1047168" s="30"/>
      <c r="D1047168" s="29"/>
    </row>
    <row r="1047169" s="28" customFormat="1" spans="1:4">
      <c r="A1047169" s="29"/>
      <c r="B1047169" s="29"/>
      <c r="C1047169" s="30"/>
      <c r="D1047169" s="29"/>
    </row>
    <row r="1047170" s="28" customFormat="1" spans="1:4">
      <c r="A1047170" s="29"/>
      <c r="B1047170" s="29"/>
      <c r="C1047170" s="30"/>
      <c r="D1047170" s="29"/>
    </row>
    <row r="1047171" s="28" customFormat="1" spans="1:4">
      <c r="A1047171" s="29"/>
      <c r="B1047171" s="29"/>
      <c r="C1047171" s="30"/>
      <c r="D1047171" s="29"/>
    </row>
    <row r="1047172" s="28" customFormat="1" spans="1:4">
      <c r="A1047172" s="29"/>
      <c r="B1047172" s="29"/>
      <c r="C1047172" s="30"/>
      <c r="D1047172" s="29"/>
    </row>
    <row r="1047173" s="28" customFormat="1" spans="1:4">
      <c r="A1047173" s="29"/>
      <c r="B1047173" s="29"/>
      <c r="C1047173" s="30"/>
      <c r="D1047173" s="29"/>
    </row>
    <row r="1047174" s="28" customFormat="1" spans="1:4">
      <c r="A1047174" s="29"/>
      <c r="B1047174" s="29"/>
      <c r="C1047174" s="30"/>
      <c r="D1047174" s="29"/>
    </row>
    <row r="1047175" s="28" customFormat="1" spans="1:4">
      <c r="A1047175" s="29"/>
      <c r="B1047175" s="29"/>
      <c r="C1047175" s="30"/>
      <c r="D1047175" s="29"/>
    </row>
    <row r="1047176" s="28" customFormat="1" spans="1:4">
      <c r="A1047176" s="29"/>
      <c r="B1047176" s="29"/>
      <c r="C1047176" s="30"/>
      <c r="D1047176" s="29"/>
    </row>
    <row r="1047177" s="28" customFormat="1" spans="1:4">
      <c r="A1047177" s="29"/>
      <c r="B1047177" s="29"/>
      <c r="C1047177" s="30"/>
      <c r="D1047177" s="29"/>
    </row>
    <row r="1047178" s="28" customFormat="1" spans="1:4">
      <c r="A1047178" s="29"/>
      <c r="B1047178" s="29"/>
      <c r="C1047178" s="30"/>
      <c r="D1047178" s="29"/>
    </row>
    <row r="1047179" s="28" customFormat="1" spans="1:4">
      <c r="A1047179" s="29"/>
      <c r="B1047179" s="29"/>
      <c r="C1047179" s="30"/>
      <c r="D1047179" s="29"/>
    </row>
    <row r="1047180" s="28" customFormat="1" spans="1:4">
      <c r="A1047180" s="29"/>
      <c r="B1047180" s="29"/>
      <c r="C1047180" s="30"/>
      <c r="D1047180" s="29"/>
    </row>
    <row r="1047181" s="28" customFormat="1" spans="1:4">
      <c r="A1047181" s="29"/>
      <c r="B1047181" s="29"/>
      <c r="C1047181" s="30"/>
      <c r="D1047181" s="29"/>
    </row>
    <row r="1047182" s="28" customFormat="1" spans="1:4">
      <c r="A1047182" s="29"/>
      <c r="B1047182" s="29"/>
      <c r="C1047182" s="30"/>
      <c r="D1047182" s="29"/>
    </row>
    <row r="1047183" s="28" customFormat="1" spans="1:4">
      <c r="A1047183" s="29"/>
      <c r="B1047183" s="29"/>
      <c r="C1047183" s="30"/>
      <c r="D1047183" s="29"/>
    </row>
    <row r="1047184" s="28" customFormat="1" spans="1:4">
      <c r="A1047184" s="29"/>
      <c r="B1047184" s="29"/>
      <c r="C1047184" s="30"/>
      <c r="D1047184" s="29"/>
    </row>
    <row r="1047185" s="28" customFormat="1" spans="1:4">
      <c r="A1047185" s="29"/>
      <c r="B1047185" s="29"/>
      <c r="C1047185" s="30"/>
      <c r="D1047185" s="29"/>
    </row>
    <row r="1047186" s="28" customFormat="1" spans="1:4">
      <c r="A1047186" s="29"/>
      <c r="B1047186" s="29"/>
      <c r="C1047186" s="30"/>
      <c r="D1047186" s="29"/>
    </row>
    <row r="1047187" s="28" customFormat="1" spans="1:4">
      <c r="A1047187" s="29"/>
      <c r="B1047187" s="29"/>
      <c r="C1047187" s="30"/>
      <c r="D1047187" s="29"/>
    </row>
    <row r="1047188" s="28" customFormat="1" spans="1:4">
      <c r="A1047188" s="29"/>
      <c r="B1047188" s="29"/>
      <c r="C1047188" s="30"/>
      <c r="D1047188" s="29"/>
    </row>
    <row r="1047189" s="28" customFormat="1" spans="1:4">
      <c r="A1047189" s="29"/>
      <c r="B1047189" s="29"/>
      <c r="C1047189" s="30"/>
      <c r="D1047189" s="29"/>
    </row>
    <row r="1047190" s="28" customFormat="1" spans="1:4">
      <c r="A1047190" s="29"/>
      <c r="B1047190" s="29"/>
      <c r="C1047190" s="30"/>
      <c r="D1047190" s="29"/>
    </row>
    <row r="1047191" s="28" customFormat="1" spans="1:4">
      <c r="A1047191" s="29"/>
      <c r="B1047191" s="29"/>
      <c r="C1047191" s="30"/>
      <c r="D1047191" s="29"/>
    </row>
    <row r="1047192" s="28" customFormat="1" spans="1:4">
      <c r="A1047192" s="29"/>
      <c r="B1047192" s="29"/>
      <c r="C1047192" s="30"/>
      <c r="D1047192" s="29"/>
    </row>
    <row r="1047193" s="28" customFormat="1" spans="1:4">
      <c r="A1047193" s="29"/>
      <c r="B1047193" s="29"/>
      <c r="C1047193" s="30"/>
      <c r="D1047193" s="29"/>
    </row>
    <row r="1047194" s="28" customFormat="1" spans="1:4">
      <c r="A1047194" s="29"/>
      <c r="B1047194" s="29"/>
      <c r="C1047194" s="30"/>
      <c r="D1047194" s="29"/>
    </row>
    <row r="1047195" s="28" customFormat="1" spans="1:4">
      <c r="A1047195" s="29"/>
      <c r="B1047195" s="29"/>
      <c r="C1047195" s="30"/>
      <c r="D1047195" s="29"/>
    </row>
    <row r="1047196" s="28" customFormat="1" spans="1:4">
      <c r="A1047196" s="29"/>
      <c r="B1047196" s="29"/>
      <c r="C1047196" s="30"/>
      <c r="D1047196" s="29"/>
    </row>
    <row r="1047197" s="28" customFormat="1" spans="1:4">
      <c r="A1047197" s="29"/>
      <c r="B1047197" s="29"/>
      <c r="C1047197" s="30"/>
      <c r="D1047197" s="29"/>
    </row>
    <row r="1047198" s="28" customFormat="1" spans="1:4">
      <c r="A1047198" s="29"/>
      <c r="B1047198" s="29"/>
      <c r="C1047198" s="30"/>
      <c r="D1047198" s="29"/>
    </row>
    <row r="1047199" s="28" customFormat="1" spans="1:4">
      <c r="A1047199" s="29"/>
      <c r="B1047199" s="29"/>
      <c r="C1047199" s="30"/>
      <c r="D1047199" s="29"/>
    </row>
    <row r="1047200" s="28" customFormat="1" spans="1:4">
      <c r="A1047200" s="29"/>
      <c r="B1047200" s="29"/>
      <c r="C1047200" s="30"/>
      <c r="D1047200" s="29"/>
    </row>
    <row r="1047201" s="28" customFormat="1" spans="1:4">
      <c r="A1047201" s="29"/>
      <c r="B1047201" s="29"/>
      <c r="C1047201" s="30"/>
      <c r="D1047201" s="29"/>
    </row>
    <row r="1047202" s="28" customFormat="1" spans="1:4">
      <c r="A1047202" s="29"/>
      <c r="B1047202" s="29"/>
      <c r="C1047202" s="30"/>
      <c r="D1047202" s="29"/>
    </row>
    <row r="1047203" s="28" customFormat="1" spans="1:4">
      <c r="A1047203" s="29"/>
      <c r="B1047203" s="29"/>
      <c r="C1047203" s="30"/>
      <c r="D1047203" s="29"/>
    </row>
    <row r="1047204" s="28" customFormat="1" spans="1:4">
      <c r="A1047204" s="29"/>
      <c r="B1047204" s="29"/>
      <c r="C1047204" s="30"/>
      <c r="D1047204" s="29"/>
    </row>
    <row r="1047205" s="28" customFormat="1" spans="1:4">
      <c r="A1047205" s="29"/>
      <c r="B1047205" s="29"/>
      <c r="C1047205" s="30"/>
      <c r="D1047205" s="29"/>
    </row>
    <row r="1047206" s="28" customFormat="1" spans="1:4">
      <c r="A1047206" s="29"/>
      <c r="B1047206" s="29"/>
      <c r="C1047206" s="30"/>
      <c r="D1047206" s="29"/>
    </row>
    <row r="1047207" s="28" customFormat="1" spans="1:4">
      <c r="A1047207" s="29"/>
      <c r="B1047207" s="29"/>
      <c r="C1047207" s="30"/>
      <c r="D1047207" s="29"/>
    </row>
    <row r="1047208" s="28" customFormat="1" spans="1:4">
      <c r="A1047208" s="29"/>
      <c r="B1047208" s="29"/>
      <c r="C1047208" s="30"/>
      <c r="D1047208" s="29"/>
    </row>
    <row r="1047209" s="28" customFormat="1" spans="1:4">
      <c r="A1047209" s="29"/>
      <c r="B1047209" s="29"/>
      <c r="C1047209" s="30"/>
      <c r="D1047209" s="29"/>
    </row>
    <row r="1047210" s="28" customFormat="1" spans="1:4">
      <c r="A1047210" s="29"/>
      <c r="B1047210" s="29"/>
      <c r="C1047210" s="30"/>
      <c r="D1047210" s="29"/>
    </row>
    <row r="1047211" s="28" customFormat="1" spans="1:4">
      <c r="A1047211" s="29"/>
      <c r="B1047211" s="29"/>
      <c r="C1047211" s="30"/>
      <c r="D1047211" s="29"/>
    </row>
    <row r="1047212" s="28" customFormat="1" spans="1:4">
      <c r="A1047212" s="29"/>
      <c r="B1047212" s="29"/>
      <c r="C1047212" s="30"/>
      <c r="D1047212" s="29"/>
    </row>
    <row r="1047213" s="28" customFormat="1" spans="1:4">
      <c r="A1047213" s="29"/>
      <c r="B1047213" s="29"/>
      <c r="C1047213" s="30"/>
      <c r="D1047213" s="29"/>
    </row>
    <row r="1047214" s="28" customFormat="1" spans="1:4">
      <c r="A1047214" s="29"/>
      <c r="B1047214" s="29"/>
      <c r="C1047214" s="30"/>
      <c r="D1047214" s="29"/>
    </row>
    <row r="1047215" s="28" customFormat="1" spans="1:4">
      <c r="A1047215" s="29"/>
      <c r="B1047215" s="29"/>
      <c r="C1047215" s="30"/>
      <c r="D1047215" s="29"/>
    </row>
    <row r="1047216" s="28" customFormat="1" spans="1:4">
      <c r="A1047216" s="29"/>
      <c r="B1047216" s="29"/>
      <c r="C1047216" s="30"/>
      <c r="D1047216" s="29"/>
    </row>
    <row r="1047217" s="28" customFormat="1" spans="1:4">
      <c r="A1047217" s="29"/>
      <c r="B1047217" s="29"/>
      <c r="C1047217" s="30"/>
      <c r="D1047217" s="29"/>
    </row>
    <row r="1047218" s="28" customFormat="1" spans="1:4">
      <c r="A1047218" s="29"/>
      <c r="B1047218" s="29"/>
      <c r="C1047218" s="30"/>
      <c r="D1047218" s="29"/>
    </row>
    <row r="1047219" s="28" customFormat="1" spans="1:4">
      <c r="A1047219" s="29"/>
      <c r="B1047219" s="29"/>
      <c r="C1047219" s="30"/>
      <c r="D1047219" s="29"/>
    </row>
    <row r="1047220" s="28" customFormat="1" spans="1:4">
      <c r="A1047220" s="29"/>
      <c r="B1047220" s="29"/>
      <c r="C1047220" s="30"/>
      <c r="D1047220" s="29"/>
    </row>
    <row r="1047221" s="28" customFormat="1" spans="1:4">
      <c r="A1047221" s="29"/>
      <c r="B1047221" s="29"/>
      <c r="C1047221" s="30"/>
      <c r="D1047221" s="29"/>
    </row>
    <row r="1047222" s="28" customFormat="1" spans="1:4">
      <c r="A1047222" s="29"/>
      <c r="B1047222" s="29"/>
      <c r="C1047222" s="30"/>
      <c r="D1047222" s="29"/>
    </row>
    <row r="1047223" s="28" customFormat="1" spans="1:4">
      <c r="A1047223" s="29"/>
      <c r="B1047223" s="29"/>
      <c r="C1047223" s="30"/>
      <c r="D1047223" s="29"/>
    </row>
    <row r="1047224" s="28" customFormat="1" spans="1:4">
      <c r="A1047224" s="29"/>
      <c r="B1047224" s="29"/>
      <c r="C1047224" s="30"/>
      <c r="D1047224" s="29"/>
    </row>
    <row r="1047225" s="28" customFormat="1" spans="1:4">
      <c r="A1047225" s="29"/>
      <c r="B1047225" s="29"/>
      <c r="C1047225" s="30"/>
      <c r="D1047225" s="29"/>
    </row>
    <row r="1047226" s="28" customFormat="1" spans="1:4">
      <c r="A1047226" s="29"/>
      <c r="B1047226" s="29"/>
      <c r="C1047226" s="30"/>
      <c r="D1047226" s="29"/>
    </row>
    <row r="1047227" s="28" customFormat="1" spans="1:4">
      <c r="A1047227" s="29"/>
      <c r="B1047227" s="29"/>
      <c r="C1047227" s="30"/>
      <c r="D1047227" s="29"/>
    </row>
    <row r="1047228" s="28" customFormat="1" spans="1:4">
      <c r="A1047228" s="29"/>
      <c r="B1047228" s="29"/>
      <c r="C1047228" s="30"/>
      <c r="D1047228" s="29"/>
    </row>
    <row r="1047229" s="28" customFormat="1" spans="1:4">
      <c r="A1047229" s="29"/>
      <c r="B1047229" s="29"/>
      <c r="C1047229" s="30"/>
      <c r="D1047229" s="29"/>
    </row>
    <row r="1047230" s="28" customFormat="1" spans="1:4">
      <c r="A1047230" s="29"/>
      <c r="B1047230" s="29"/>
      <c r="C1047230" s="30"/>
      <c r="D1047230" s="29"/>
    </row>
    <row r="1047231" s="28" customFormat="1" spans="1:4">
      <c r="A1047231" s="29"/>
      <c r="B1047231" s="29"/>
      <c r="C1047231" s="30"/>
      <c r="D1047231" s="29"/>
    </row>
    <row r="1047232" s="28" customFormat="1" spans="1:4">
      <c r="A1047232" s="29"/>
      <c r="B1047232" s="29"/>
      <c r="C1047232" s="30"/>
      <c r="D1047232" s="29"/>
    </row>
    <row r="1047233" s="28" customFormat="1" spans="1:4">
      <c r="A1047233" s="29"/>
      <c r="B1047233" s="29"/>
      <c r="C1047233" s="30"/>
      <c r="D1047233" s="29"/>
    </row>
    <row r="1047234" s="28" customFormat="1" spans="1:4">
      <c r="A1047234" s="29"/>
      <c r="B1047234" s="29"/>
      <c r="C1047234" s="30"/>
      <c r="D1047234" s="29"/>
    </row>
    <row r="1047235" s="28" customFormat="1" spans="1:4">
      <c r="A1047235" s="29"/>
      <c r="B1047235" s="29"/>
      <c r="C1047235" s="30"/>
      <c r="D1047235" s="29"/>
    </row>
    <row r="1047236" s="28" customFormat="1" spans="1:4">
      <c r="A1047236" s="29"/>
      <c r="B1047236" s="29"/>
      <c r="C1047236" s="30"/>
      <c r="D1047236" s="29"/>
    </row>
    <row r="1047237" s="28" customFormat="1" spans="1:4">
      <c r="A1047237" s="29"/>
      <c r="B1047237" s="29"/>
      <c r="C1047237" s="30"/>
      <c r="D1047237" s="29"/>
    </row>
    <row r="1047238" s="28" customFormat="1" spans="1:4">
      <c r="A1047238" s="29"/>
      <c r="B1047238" s="29"/>
      <c r="C1047238" s="30"/>
      <c r="D1047238" s="29"/>
    </row>
    <row r="1047239" s="28" customFormat="1" spans="1:4">
      <c r="A1047239" s="29"/>
      <c r="B1047239" s="29"/>
      <c r="C1047239" s="30"/>
      <c r="D1047239" s="29"/>
    </row>
    <row r="1047240" s="28" customFormat="1" spans="1:4">
      <c r="A1047240" s="29"/>
      <c r="B1047240" s="29"/>
      <c r="C1047240" s="30"/>
      <c r="D1047240" s="29"/>
    </row>
    <row r="1047241" s="28" customFormat="1" spans="1:4">
      <c r="A1047241" s="29"/>
      <c r="B1047241" s="29"/>
      <c r="C1047241" s="30"/>
      <c r="D1047241" s="29"/>
    </row>
    <row r="1047242" s="28" customFormat="1" spans="1:4">
      <c r="A1047242" s="29"/>
      <c r="B1047242" s="29"/>
      <c r="C1047242" s="30"/>
      <c r="D1047242" s="29"/>
    </row>
    <row r="1047243" s="28" customFormat="1" spans="1:4">
      <c r="A1047243" s="29"/>
      <c r="B1047243" s="29"/>
      <c r="C1047243" s="30"/>
      <c r="D1047243" s="29"/>
    </row>
    <row r="1047244" s="28" customFormat="1" spans="1:4">
      <c r="A1047244" s="29"/>
      <c r="B1047244" s="29"/>
      <c r="C1047244" s="30"/>
      <c r="D1047244" s="29"/>
    </row>
    <row r="1047245" s="28" customFormat="1" spans="1:4">
      <c r="A1047245" s="29"/>
      <c r="B1047245" s="29"/>
      <c r="C1047245" s="30"/>
      <c r="D1047245" s="29"/>
    </row>
    <row r="1047246" s="28" customFormat="1" spans="1:4">
      <c r="A1047246" s="29"/>
      <c r="B1047246" s="29"/>
      <c r="C1047246" s="30"/>
      <c r="D1047246" s="29"/>
    </row>
    <row r="1047247" s="28" customFormat="1" spans="1:4">
      <c r="A1047247" s="29"/>
      <c r="B1047247" s="29"/>
      <c r="C1047247" s="30"/>
      <c r="D1047247" s="29"/>
    </row>
    <row r="1047248" s="28" customFormat="1" spans="1:4">
      <c r="A1047248" s="29"/>
      <c r="B1047248" s="29"/>
      <c r="C1047248" s="30"/>
      <c r="D1047248" s="29"/>
    </row>
    <row r="1047249" s="28" customFormat="1" spans="1:4">
      <c r="A1047249" s="29"/>
      <c r="B1047249" s="29"/>
      <c r="C1047249" s="30"/>
      <c r="D1047249" s="29"/>
    </row>
    <row r="1047250" s="28" customFormat="1" spans="1:4">
      <c r="A1047250" s="29"/>
      <c r="B1047250" s="29"/>
      <c r="C1047250" s="30"/>
      <c r="D1047250" s="29"/>
    </row>
    <row r="1047251" s="28" customFormat="1" spans="1:4">
      <c r="A1047251" s="29"/>
      <c r="B1047251" s="29"/>
      <c r="C1047251" s="30"/>
      <c r="D1047251" s="29"/>
    </row>
    <row r="1047252" s="28" customFormat="1" spans="1:4">
      <c r="A1047252" s="29"/>
      <c r="B1047252" s="29"/>
      <c r="C1047252" s="30"/>
      <c r="D1047252" s="29"/>
    </row>
    <row r="1047253" s="28" customFormat="1" spans="1:4">
      <c r="A1047253" s="29"/>
      <c r="B1047253" s="29"/>
      <c r="C1047253" s="30"/>
      <c r="D1047253" s="29"/>
    </row>
    <row r="1047254" s="28" customFormat="1" spans="1:4">
      <c r="A1047254" s="29"/>
      <c r="B1047254" s="29"/>
      <c r="C1047254" s="30"/>
      <c r="D1047254" s="29"/>
    </row>
    <row r="1047255" s="28" customFormat="1" spans="1:4">
      <c r="A1047255" s="29"/>
      <c r="B1047255" s="29"/>
      <c r="C1047255" s="30"/>
      <c r="D1047255" s="29"/>
    </row>
    <row r="1047256" s="28" customFormat="1" spans="1:4">
      <c r="A1047256" s="29"/>
      <c r="B1047256" s="29"/>
      <c r="C1047256" s="30"/>
      <c r="D1047256" s="29"/>
    </row>
    <row r="1047257" s="28" customFormat="1" spans="1:4">
      <c r="A1047257" s="29"/>
      <c r="B1047257" s="29"/>
      <c r="C1047257" s="30"/>
      <c r="D1047257" s="29"/>
    </row>
    <row r="1047258" s="28" customFormat="1" spans="1:4">
      <c r="A1047258" s="29"/>
      <c r="B1047258" s="29"/>
      <c r="C1047258" s="30"/>
      <c r="D1047258" s="29"/>
    </row>
    <row r="1047259" s="28" customFormat="1" spans="1:4">
      <c r="A1047259" s="29"/>
      <c r="B1047259" s="29"/>
      <c r="C1047259" s="30"/>
      <c r="D1047259" s="29"/>
    </row>
    <row r="1047260" s="28" customFormat="1" spans="1:4">
      <c r="A1047260" s="29"/>
      <c r="B1047260" s="29"/>
      <c r="C1047260" s="30"/>
      <c r="D1047260" s="29"/>
    </row>
    <row r="1047261" s="28" customFormat="1" spans="1:4">
      <c r="A1047261" s="29"/>
      <c r="B1047261" s="29"/>
      <c r="C1047261" s="30"/>
      <c r="D1047261" s="29"/>
    </row>
    <row r="1047262" s="28" customFormat="1" spans="1:4">
      <c r="A1047262" s="29"/>
      <c r="B1047262" s="29"/>
      <c r="C1047262" s="30"/>
      <c r="D1047262" s="29"/>
    </row>
    <row r="1047263" s="28" customFormat="1" spans="1:4">
      <c r="A1047263" s="29"/>
      <c r="B1047263" s="29"/>
      <c r="C1047263" s="30"/>
      <c r="D1047263" s="29"/>
    </row>
    <row r="1047264" s="28" customFormat="1" spans="1:4">
      <c r="A1047264" s="29"/>
      <c r="B1047264" s="29"/>
      <c r="C1047264" s="30"/>
      <c r="D1047264" s="29"/>
    </row>
    <row r="1047265" s="28" customFormat="1" spans="1:4">
      <c r="A1047265" s="29"/>
      <c r="B1047265" s="29"/>
      <c r="C1047265" s="30"/>
      <c r="D1047265" s="29"/>
    </row>
    <row r="1047266" s="28" customFormat="1" spans="1:4">
      <c r="A1047266" s="29"/>
      <c r="B1047266" s="29"/>
      <c r="C1047266" s="30"/>
      <c r="D1047266" s="29"/>
    </row>
    <row r="1047267" s="28" customFormat="1" spans="1:4">
      <c r="A1047267" s="29"/>
      <c r="B1047267" s="29"/>
      <c r="C1047267" s="30"/>
      <c r="D1047267" s="29"/>
    </row>
    <row r="1047268" s="28" customFormat="1" spans="1:4">
      <c r="A1047268" s="29"/>
      <c r="B1047268" s="29"/>
      <c r="C1047268" s="30"/>
      <c r="D1047268" s="29"/>
    </row>
    <row r="1047269" s="28" customFormat="1" spans="1:4">
      <c r="A1047269" s="29"/>
      <c r="B1047269" s="29"/>
      <c r="C1047269" s="30"/>
      <c r="D1047269" s="29"/>
    </row>
    <row r="1047270" s="28" customFormat="1" spans="1:4">
      <c r="A1047270" s="29"/>
      <c r="B1047270" s="29"/>
      <c r="C1047270" s="30"/>
      <c r="D1047270" s="29"/>
    </row>
    <row r="1047271" s="28" customFormat="1" spans="1:4">
      <c r="A1047271" s="29"/>
      <c r="B1047271" s="29"/>
      <c r="C1047271" s="30"/>
      <c r="D1047271" s="29"/>
    </row>
    <row r="1047272" s="28" customFormat="1" spans="1:4">
      <c r="A1047272" s="29"/>
      <c r="B1047272" s="29"/>
      <c r="C1047272" s="30"/>
      <c r="D1047272" s="29"/>
    </row>
    <row r="1047273" s="28" customFormat="1" spans="1:4">
      <c r="A1047273" s="29"/>
      <c r="B1047273" s="29"/>
      <c r="C1047273" s="30"/>
      <c r="D1047273" s="29"/>
    </row>
    <row r="1047274" s="28" customFormat="1" spans="1:4">
      <c r="A1047274" s="29"/>
      <c r="B1047274" s="29"/>
      <c r="C1047274" s="30"/>
      <c r="D1047274" s="29"/>
    </row>
    <row r="1047275" s="28" customFormat="1" spans="1:4">
      <c r="A1047275" s="29"/>
      <c r="B1047275" s="29"/>
      <c r="C1047275" s="30"/>
      <c r="D1047275" s="29"/>
    </row>
    <row r="1047276" s="28" customFormat="1" spans="1:4">
      <c r="A1047276" s="29"/>
      <c r="B1047276" s="29"/>
      <c r="C1047276" s="30"/>
      <c r="D1047276" s="29"/>
    </row>
    <row r="1047277" s="28" customFormat="1" spans="1:4">
      <c r="A1047277" s="29"/>
      <c r="B1047277" s="29"/>
      <c r="C1047277" s="30"/>
      <c r="D1047277" s="29"/>
    </row>
    <row r="1047278" s="28" customFormat="1" spans="1:4">
      <c r="A1047278" s="29"/>
      <c r="B1047278" s="29"/>
      <c r="C1047278" s="30"/>
      <c r="D1047278" s="29"/>
    </row>
    <row r="1047279" s="28" customFormat="1" spans="1:4">
      <c r="A1047279" s="29"/>
      <c r="B1047279" s="29"/>
      <c r="C1047279" s="30"/>
      <c r="D1047279" s="29"/>
    </row>
    <row r="1047280" s="28" customFormat="1" spans="1:4">
      <c r="A1047280" s="29"/>
      <c r="B1047280" s="29"/>
      <c r="C1047280" s="30"/>
      <c r="D1047280" s="29"/>
    </row>
    <row r="1047281" s="28" customFormat="1" spans="1:4">
      <c r="A1047281" s="29"/>
      <c r="B1047281" s="29"/>
      <c r="C1047281" s="30"/>
      <c r="D1047281" s="29"/>
    </row>
    <row r="1047282" s="28" customFormat="1" spans="1:4">
      <c r="A1047282" s="29"/>
      <c r="B1047282" s="29"/>
      <c r="C1047282" s="30"/>
      <c r="D1047282" s="29"/>
    </row>
    <row r="1047283" s="28" customFormat="1" spans="1:4">
      <c r="A1047283" s="29"/>
      <c r="B1047283" s="29"/>
      <c r="C1047283" s="30"/>
      <c r="D1047283" s="29"/>
    </row>
    <row r="1047284" s="28" customFormat="1" spans="1:4">
      <c r="A1047284" s="29"/>
      <c r="B1047284" s="29"/>
      <c r="C1047284" s="30"/>
      <c r="D1047284" s="29"/>
    </row>
    <row r="1047285" s="28" customFormat="1" spans="1:4">
      <c r="A1047285" s="29"/>
      <c r="B1047285" s="29"/>
      <c r="C1047285" s="30"/>
      <c r="D1047285" s="29"/>
    </row>
    <row r="1047286" s="28" customFormat="1" spans="1:4">
      <c r="A1047286" s="29"/>
      <c r="B1047286" s="29"/>
      <c r="C1047286" s="30"/>
      <c r="D1047286" s="29"/>
    </row>
    <row r="1047287" s="28" customFormat="1" spans="1:4">
      <c r="A1047287" s="29"/>
      <c r="B1047287" s="29"/>
      <c r="C1047287" s="30"/>
      <c r="D1047287" s="29"/>
    </row>
    <row r="1047288" s="28" customFormat="1" spans="1:4">
      <c r="A1047288" s="29"/>
      <c r="B1047288" s="29"/>
      <c r="C1047288" s="30"/>
      <c r="D1047288" s="29"/>
    </row>
    <row r="1047289" s="28" customFormat="1" spans="1:4">
      <c r="A1047289" s="29"/>
      <c r="B1047289" s="29"/>
      <c r="C1047289" s="30"/>
      <c r="D1047289" s="29"/>
    </row>
    <row r="1047290" s="28" customFormat="1" spans="1:4">
      <c r="A1047290" s="29"/>
      <c r="B1047290" s="29"/>
      <c r="C1047290" s="30"/>
      <c r="D1047290" s="29"/>
    </row>
    <row r="1047291" s="28" customFormat="1" spans="1:4">
      <c r="A1047291" s="29"/>
      <c r="B1047291" s="29"/>
      <c r="C1047291" s="30"/>
      <c r="D1047291" s="29"/>
    </row>
    <row r="1047292" s="28" customFormat="1" spans="1:4">
      <c r="A1047292" s="29"/>
      <c r="B1047292" s="29"/>
      <c r="C1047292" s="30"/>
      <c r="D1047292" s="29"/>
    </row>
    <row r="1047293" s="28" customFormat="1" spans="1:4">
      <c r="A1047293" s="29"/>
      <c r="B1047293" s="29"/>
      <c r="C1047293" s="30"/>
      <c r="D1047293" s="29"/>
    </row>
    <row r="1047294" s="28" customFormat="1" spans="1:4">
      <c r="A1047294" s="29"/>
      <c r="B1047294" s="29"/>
      <c r="C1047294" s="30"/>
      <c r="D1047294" s="29"/>
    </row>
    <row r="1047295" s="28" customFormat="1" spans="1:4">
      <c r="A1047295" s="29"/>
      <c r="B1047295" s="29"/>
      <c r="C1047295" s="30"/>
      <c r="D1047295" s="29"/>
    </row>
    <row r="1047296" s="28" customFormat="1" spans="1:4">
      <c r="A1047296" s="29"/>
      <c r="B1047296" s="29"/>
      <c r="C1047296" s="30"/>
      <c r="D1047296" s="29"/>
    </row>
    <row r="1047297" s="28" customFormat="1" spans="1:4">
      <c r="A1047297" s="29"/>
      <c r="B1047297" s="29"/>
      <c r="C1047297" s="30"/>
      <c r="D1047297" s="29"/>
    </row>
    <row r="1047298" s="28" customFormat="1" spans="1:4">
      <c r="A1047298" s="29"/>
      <c r="B1047298" s="29"/>
      <c r="C1047298" s="30"/>
      <c r="D1047298" s="29"/>
    </row>
    <row r="1047299" s="28" customFormat="1" spans="1:4">
      <c r="A1047299" s="29"/>
      <c r="B1047299" s="29"/>
      <c r="C1047299" s="30"/>
      <c r="D1047299" s="29"/>
    </row>
    <row r="1047300" s="28" customFormat="1" spans="1:4">
      <c r="A1047300" s="29"/>
      <c r="B1047300" s="29"/>
      <c r="C1047300" s="30"/>
      <c r="D1047300" s="29"/>
    </row>
    <row r="1047301" s="28" customFormat="1" spans="1:4">
      <c r="A1047301" s="29"/>
      <c r="B1047301" s="29"/>
      <c r="C1047301" s="30"/>
      <c r="D1047301" s="29"/>
    </row>
    <row r="1047302" s="28" customFormat="1" spans="1:4">
      <c r="A1047302" s="29"/>
      <c r="B1047302" s="29"/>
      <c r="C1047302" s="30"/>
      <c r="D1047302" s="29"/>
    </row>
    <row r="1047303" s="28" customFormat="1" spans="1:4">
      <c r="A1047303" s="29"/>
      <c r="B1047303" s="29"/>
      <c r="C1047303" s="30"/>
      <c r="D1047303" s="29"/>
    </row>
    <row r="1047304" s="28" customFormat="1" spans="1:4">
      <c r="A1047304" s="29"/>
      <c r="B1047304" s="29"/>
      <c r="C1047304" s="30"/>
      <c r="D1047304" s="29"/>
    </row>
    <row r="1047305" s="28" customFormat="1" spans="1:4">
      <c r="A1047305" s="29"/>
      <c r="B1047305" s="29"/>
      <c r="C1047305" s="30"/>
      <c r="D1047305" s="29"/>
    </row>
    <row r="1047306" s="28" customFormat="1" spans="1:4">
      <c r="A1047306" s="29"/>
      <c r="B1047306" s="29"/>
      <c r="C1047306" s="30"/>
      <c r="D1047306" s="29"/>
    </row>
    <row r="1047307" s="28" customFormat="1" spans="1:4">
      <c r="A1047307" s="29"/>
      <c r="B1047307" s="29"/>
      <c r="C1047307" s="30"/>
      <c r="D1047307" s="29"/>
    </row>
    <row r="1047308" s="28" customFormat="1" spans="1:4">
      <c r="A1047308" s="29"/>
      <c r="B1047308" s="29"/>
      <c r="C1047308" s="30"/>
      <c r="D1047308" s="29"/>
    </row>
    <row r="1047309" s="28" customFormat="1" spans="1:4">
      <c r="A1047309" s="29"/>
      <c r="B1047309" s="29"/>
      <c r="C1047309" s="30"/>
      <c r="D1047309" s="29"/>
    </row>
    <row r="1047310" s="28" customFormat="1" spans="1:4">
      <c r="A1047310" s="29"/>
      <c r="B1047310" s="29"/>
      <c r="C1047310" s="30"/>
      <c r="D1047310" s="29"/>
    </row>
    <row r="1047311" s="28" customFormat="1" spans="1:4">
      <c r="A1047311" s="29"/>
      <c r="B1047311" s="29"/>
      <c r="C1047311" s="30"/>
      <c r="D1047311" s="29"/>
    </row>
    <row r="1047312" s="28" customFormat="1" spans="1:4">
      <c r="A1047312" s="29"/>
      <c r="B1047312" s="29"/>
      <c r="C1047312" s="30"/>
      <c r="D1047312" s="29"/>
    </row>
    <row r="1047313" s="28" customFormat="1" spans="1:4">
      <c r="A1047313" s="29"/>
      <c r="B1047313" s="29"/>
      <c r="C1047313" s="30"/>
      <c r="D1047313" s="29"/>
    </row>
    <row r="1047314" s="28" customFormat="1" spans="1:4">
      <c r="A1047314" s="29"/>
      <c r="B1047314" s="29"/>
      <c r="C1047314" s="30"/>
      <c r="D1047314" s="29"/>
    </row>
    <row r="1047315" s="28" customFormat="1" spans="1:4">
      <c r="A1047315" s="29"/>
      <c r="B1047315" s="29"/>
      <c r="C1047315" s="30"/>
      <c r="D1047315" s="29"/>
    </row>
    <row r="1047316" s="28" customFormat="1" spans="1:4">
      <c r="A1047316" s="29"/>
      <c r="B1047316" s="29"/>
      <c r="C1047316" s="30"/>
      <c r="D1047316" s="29"/>
    </row>
    <row r="1047317" s="28" customFormat="1" spans="1:4">
      <c r="A1047317" s="29"/>
      <c r="B1047317" s="29"/>
      <c r="C1047317" s="30"/>
      <c r="D1047317" s="29"/>
    </row>
    <row r="1047318" s="28" customFormat="1" spans="1:4">
      <c r="A1047318" s="29"/>
      <c r="B1047318" s="29"/>
      <c r="C1047318" s="30"/>
      <c r="D1047318" s="29"/>
    </row>
    <row r="1047319" s="28" customFormat="1" spans="1:4">
      <c r="A1047319" s="29"/>
      <c r="B1047319" s="29"/>
      <c r="C1047319" s="30"/>
      <c r="D1047319" s="29"/>
    </row>
    <row r="1047320" s="28" customFormat="1" spans="1:4">
      <c r="A1047320" s="29"/>
      <c r="B1047320" s="29"/>
      <c r="C1047320" s="30"/>
      <c r="D1047320" s="29"/>
    </row>
    <row r="1047321" s="28" customFormat="1" spans="1:4">
      <c r="A1047321" s="29"/>
      <c r="B1047321" s="29"/>
      <c r="C1047321" s="30"/>
      <c r="D1047321" s="29"/>
    </row>
    <row r="1047322" s="28" customFormat="1" spans="1:4">
      <c r="A1047322" s="29"/>
      <c r="B1047322" s="29"/>
      <c r="C1047322" s="30"/>
      <c r="D1047322" s="29"/>
    </row>
    <row r="1047323" s="28" customFormat="1" spans="1:4">
      <c r="A1047323" s="29"/>
      <c r="B1047323" s="29"/>
      <c r="C1047323" s="30"/>
      <c r="D1047323" s="29"/>
    </row>
    <row r="1047324" s="28" customFormat="1" spans="1:4">
      <c r="A1047324" s="29"/>
      <c r="B1047324" s="29"/>
      <c r="C1047324" s="30"/>
      <c r="D1047324" s="29"/>
    </row>
    <row r="1047325" s="28" customFormat="1" spans="1:4">
      <c r="A1047325" s="29"/>
      <c r="B1047325" s="29"/>
      <c r="C1047325" s="30"/>
      <c r="D1047325" s="29"/>
    </row>
    <row r="1047326" s="28" customFormat="1" spans="1:4">
      <c r="A1047326" s="29"/>
      <c r="B1047326" s="29"/>
      <c r="C1047326" s="30"/>
      <c r="D1047326" s="29"/>
    </row>
    <row r="1047327" s="28" customFormat="1" spans="1:4">
      <c r="A1047327" s="29"/>
      <c r="B1047327" s="29"/>
      <c r="C1047327" s="30"/>
      <c r="D1047327" s="29"/>
    </row>
    <row r="1047328" s="28" customFormat="1" spans="1:4">
      <c r="A1047328" s="29"/>
      <c r="B1047328" s="29"/>
      <c r="C1047328" s="30"/>
      <c r="D1047328" s="29"/>
    </row>
    <row r="1047329" s="28" customFormat="1" spans="1:4">
      <c r="A1047329" s="29"/>
      <c r="B1047329" s="29"/>
      <c r="C1047329" s="30"/>
      <c r="D1047329" s="29"/>
    </row>
    <row r="1047330" s="28" customFormat="1" spans="1:4">
      <c r="A1047330" s="29"/>
      <c r="B1047330" s="29"/>
      <c r="C1047330" s="30"/>
      <c r="D1047330" s="29"/>
    </row>
    <row r="1047331" s="28" customFormat="1" spans="1:4">
      <c r="A1047331" s="29"/>
      <c r="B1047331" s="29"/>
      <c r="C1047331" s="30"/>
      <c r="D1047331" s="29"/>
    </row>
    <row r="1047332" s="28" customFormat="1" spans="1:4">
      <c r="A1047332" s="29"/>
      <c r="B1047332" s="29"/>
      <c r="C1047332" s="30"/>
      <c r="D1047332" s="29"/>
    </row>
    <row r="1047333" s="28" customFormat="1" spans="1:4">
      <c r="A1047333" s="29"/>
      <c r="B1047333" s="29"/>
      <c r="C1047333" s="30"/>
      <c r="D1047333" s="29"/>
    </row>
    <row r="1047334" s="28" customFormat="1" spans="1:4">
      <c r="A1047334" s="29"/>
      <c r="B1047334" s="29"/>
      <c r="C1047334" s="30"/>
      <c r="D1047334" s="29"/>
    </row>
    <row r="1047335" s="28" customFormat="1" spans="1:4">
      <c r="A1047335" s="29"/>
      <c r="B1047335" s="29"/>
      <c r="C1047335" s="30"/>
      <c r="D1047335" s="29"/>
    </row>
    <row r="1047336" s="28" customFormat="1" spans="1:4">
      <c r="A1047336" s="29"/>
      <c r="B1047336" s="29"/>
      <c r="C1047336" s="30"/>
      <c r="D1047336" s="29"/>
    </row>
    <row r="1047337" s="28" customFormat="1" spans="1:4">
      <c r="A1047337" s="29"/>
      <c r="B1047337" s="29"/>
      <c r="C1047337" s="30"/>
      <c r="D1047337" s="29"/>
    </row>
    <row r="1047338" s="28" customFormat="1" spans="1:4">
      <c r="A1047338" s="29"/>
      <c r="B1047338" s="29"/>
      <c r="C1047338" s="30"/>
      <c r="D1047338" s="29"/>
    </row>
    <row r="1047339" s="28" customFormat="1" spans="1:4">
      <c r="A1047339" s="29"/>
      <c r="B1047339" s="29"/>
      <c r="C1047339" s="30"/>
      <c r="D1047339" s="29"/>
    </row>
    <row r="1047340" s="28" customFormat="1" spans="1:4">
      <c r="A1047340" s="29"/>
      <c r="B1047340" s="29"/>
      <c r="C1047340" s="30"/>
      <c r="D1047340" s="29"/>
    </row>
    <row r="1047341" s="28" customFormat="1" spans="1:4">
      <c r="A1047341" s="29"/>
      <c r="B1047341" s="29"/>
      <c r="C1047341" s="30"/>
      <c r="D1047341" s="29"/>
    </row>
    <row r="1047342" s="28" customFormat="1" spans="1:4">
      <c r="A1047342" s="29"/>
      <c r="B1047342" s="29"/>
      <c r="C1047342" s="30"/>
      <c r="D1047342" s="29"/>
    </row>
    <row r="1047343" s="28" customFormat="1" spans="1:4">
      <c r="A1047343" s="29"/>
      <c r="B1047343" s="29"/>
      <c r="C1047343" s="30"/>
      <c r="D1047343" s="29"/>
    </row>
    <row r="1047344" s="28" customFormat="1" spans="1:4">
      <c r="A1047344" s="29"/>
      <c r="B1047344" s="29"/>
      <c r="C1047344" s="30"/>
      <c r="D1047344" s="29"/>
    </row>
    <row r="1047345" s="28" customFormat="1" spans="1:4">
      <c r="A1047345" s="29"/>
      <c r="B1047345" s="29"/>
      <c r="C1047345" s="30"/>
      <c r="D1047345" s="29"/>
    </row>
    <row r="1047346" s="28" customFormat="1" spans="1:4">
      <c r="A1047346" s="29"/>
      <c r="B1047346" s="29"/>
      <c r="C1047346" s="30"/>
      <c r="D1047346" s="29"/>
    </row>
    <row r="1047347" s="28" customFormat="1" spans="1:4">
      <c r="A1047347" s="29"/>
      <c r="B1047347" s="29"/>
      <c r="C1047347" s="30"/>
      <c r="D1047347" s="29"/>
    </row>
    <row r="1047348" s="28" customFormat="1" spans="1:4">
      <c r="A1047348" s="29"/>
      <c r="B1047348" s="29"/>
      <c r="C1047348" s="30"/>
      <c r="D1047348" s="29"/>
    </row>
    <row r="1047349" s="28" customFormat="1" spans="1:4">
      <c r="A1047349" s="29"/>
      <c r="B1047349" s="29"/>
      <c r="C1047349" s="30"/>
      <c r="D1047349" s="29"/>
    </row>
    <row r="1047350" s="28" customFormat="1" spans="1:4">
      <c r="A1047350" s="29"/>
      <c r="B1047350" s="29"/>
      <c r="C1047350" s="30"/>
      <c r="D1047350" s="29"/>
    </row>
    <row r="1047351" s="28" customFormat="1" spans="1:4">
      <c r="A1047351" s="29"/>
      <c r="B1047351" s="29"/>
      <c r="C1047351" s="30"/>
      <c r="D1047351" s="29"/>
    </row>
    <row r="1047352" s="28" customFormat="1" spans="1:4">
      <c r="A1047352" s="29"/>
      <c r="B1047352" s="29"/>
      <c r="C1047352" s="30"/>
      <c r="D1047352" s="29"/>
    </row>
    <row r="1047353" s="28" customFormat="1" spans="1:4">
      <c r="A1047353" s="29"/>
      <c r="B1047353" s="29"/>
      <c r="C1047353" s="30"/>
      <c r="D1047353" s="29"/>
    </row>
    <row r="1047354" s="28" customFormat="1" spans="1:4">
      <c r="A1047354" s="29"/>
      <c r="B1047354" s="29"/>
      <c r="C1047354" s="30"/>
      <c r="D1047354" s="29"/>
    </row>
    <row r="1047355" s="28" customFormat="1" spans="1:4">
      <c r="A1047355" s="29"/>
      <c r="B1047355" s="29"/>
      <c r="C1047355" s="30"/>
      <c r="D1047355" s="29"/>
    </row>
    <row r="1047356" s="28" customFormat="1" spans="1:4">
      <c r="A1047356" s="29"/>
      <c r="B1047356" s="29"/>
      <c r="C1047356" s="30"/>
      <c r="D1047356" s="29"/>
    </row>
    <row r="1047357" s="28" customFormat="1" spans="1:4">
      <c r="A1047357" s="29"/>
      <c r="B1047357" s="29"/>
      <c r="C1047357" s="30"/>
      <c r="D1047357" s="29"/>
    </row>
    <row r="1047358" s="28" customFormat="1" spans="1:4">
      <c r="A1047358" s="29"/>
      <c r="B1047358" s="29"/>
      <c r="C1047358" s="30"/>
      <c r="D1047358" s="29"/>
    </row>
    <row r="1047359" s="28" customFormat="1" spans="1:4">
      <c r="A1047359" s="29"/>
      <c r="B1047359" s="29"/>
      <c r="C1047359" s="30"/>
      <c r="D1047359" s="29"/>
    </row>
    <row r="1047360" s="28" customFormat="1" spans="1:4">
      <c r="A1047360" s="29"/>
      <c r="B1047360" s="29"/>
      <c r="C1047360" s="30"/>
      <c r="D1047360" s="29"/>
    </row>
    <row r="1047361" s="28" customFormat="1" spans="1:4">
      <c r="A1047361" s="29"/>
      <c r="B1047361" s="29"/>
      <c r="C1047361" s="30"/>
      <c r="D1047361" s="29"/>
    </row>
    <row r="1047362" s="28" customFormat="1" spans="1:4">
      <c r="A1047362" s="29"/>
      <c r="B1047362" s="29"/>
      <c r="C1047362" s="30"/>
      <c r="D1047362" s="29"/>
    </row>
    <row r="1047363" s="28" customFormat="1" spans="1:4">
      <c r="A1047363" s="29"/>
      <c r="B1047363" s="29"/>
      <c r="C1047363" s="30"/>
      <c r="D1047363" s="29"/>
    </row>
    <row r="1047364" s="28" customFormat="1" spans="1:4">
      <c r="A1047364" s="29"/>
      <c r="B1047364" s="29"/>
      <c r="C1047364" s="30"/>
      <c r="D1047364" s="29"/>
    </row>
    <row r="1047365" s="28" customFormat="1" spans="1:4">
      <c r="A1047365" s="29"/>
      <c r="B1047365" s="29"/>
      <c r="C1047365" s="30"/>
      <c r="D1047365" s="29"/>
    </row>
    <row r="1047366" s="28" customFormat="1" spans="1:4">
      <c r="A1047366" s="29"/>
      <c r="B1047366" s="29"/>
      <c r="C1047366" s="30"/>
      <c r="D1047366" s="29"/>
    </row>
    <row r="1047367" s="28" customFormat="1" spans="1:4">
      <c r="A1047367" s="29"/>
      <c r="B1047367" s="29"/>
      <c r="C1047367" s="30"/>
      <c r="D1047367" s="29"/>
    </row>
    <row r="1047368" s="28" customFormat="1" spans="1:4">
      <c r="A1047368" s="29"/>
      <c r="B1047368" s="29"/>
      <c r="C1047368" s="30"/>
      <c r="D1047368" s="29"/>
    </row>
    <row r="1047369" s="28" customFormat="1" spans="1:4">
      <c r="A1047369" s="29"/>
      <c r="B1047369" s="29"/>
      <c r="C1047369" s="30"/>
      <c r="D1047369" s="29"/>
    </row>
    <row r="1047370" s="28" customFormat="1" spans="1:4">
      <c r="A1047370" s="29"/>
      <c r="B1047370" s="29"/>
      <c r="C1047370" s="30"/>
      <c r="D1047370" s="29"/>
    </row>
    <row r="1047371" s="28" customFormat="1" spans="1:4">
      <c r="A1047371" s="29"/>
      <c r="B1047371" s="29"/>
      <c r="C1047371" s="30"/>
      <c r="D1047371" s="29"/>
    </row>
    <row r="1047372" s="28" customFormat="1" spans="1:4">
      <c r="A1047372" s="29"/>
      <c r="B1047372" s="29"/>
      <c r="C1047372" s="30"/>
      <c r="D1047372" s="29"/>
    </row>
    <row r="1047373" s="28" customFormat="1" spans="1:4">
      <c r="A1047373" s="29"/>
      <c r="B1047373" s="29"/>
      <c r="C1047373" s="30"/>
      <c r="D1047373" s="29"/>
    </row>
    <row r="1047374" s="28" customFormat="1" spans="1:4">
      <c r="A1047374" s="29"/>
      <c r="B1047374" s="29"/>
      <c r="C1047374" s="30"/>
      <c r="D1047374" s="29"/>
    </row>
    <row r="1047375" s="28" customFormat="1" spans="1:4">
      <c r="A1047375" s="29"/>
      <c r="B1047375" s="29"/>
      <c r="C1047375" s="30"/>
      <c r="D1047375" s="29"/>
    </row>
    <row r="1047376" s="28" customFormat="1" spans="1:4">
      <c r="A1047376" s="29"/>
      <c r="B1047376" s="29"/>
      <c r="C1047376" s="30"/>
      <c r="D1047376" s="29"/>
    </row>
    <row r="1047377" s="28" customFormat="1" spans="1:4">
      <c r="A1047377" s="29"/>
      <c r="B1047377" s="29"/>
      <c r="C1047377" s="30"/>
      <c r="D1047377" s="29"/>
    </row>
    <row r="1047378" s="28" customFormat="1" spans="1:4">
      <c r="A1047378" s="29"/>
      <c r="B1047378" s="29"/>
      <c r="C1047378" s="30"/>
      <c r="D1047378" s="29"/>
    </row>
    <row r="1047379" s="28" customFormat="1" spans="1:4">
      <c r="A1047379" s="29"/>
      <c r="B1047379" s="29"/>
      <c r="C1047379" s="30"/>
      <c r="D1047379" s="29"/>
    </row>
    <row r="1047380" s="28" customFormat="1" spans="1:4">
      <c r="A1047380" s="29"/>
      <c r="B1047380" s="29"/>
      <c r="C1047380" s="30"/>
      <c r="D1047380" s="29"/>
    </row>
    <row r="1047381" s="28" customFormat="1" spans="1:4">
      <c r="A1047381" s="29"/>
      <c r="B1047381" s="29"/>
      <c r="C1047381" s="30"/>
      <c r="D1047381" s="29"/>
    </row>
    <row r="1047382" s="28" customFormat="1" spans="1:4">
      <c r="A1047382" s="29"/>
      <c r="B1047382" s="29"/>
      <c r="C1047382" s="30"/>
      <c r="D1047382" s="29"/>
    </row>
    <row r="1047383" s="28" customFormat="1" spans="1:4">
      <c r="A1047383" s="29"/>
      <c r="B1047383" s="29"/>
      <c r="C1047383" s="30"/>
      <c r="D1047383" s="29"/>
    </row>
    <row r="1047384" s="28" customFormat="1" spans="1:4">
      <c r="A1047384" s="29"/>
      <c r="B1047384" s="29"/>
      <c r="C1047384" s="30"/>
      <c r="D1047384" s="29"/>
    </row>
    <row r="1047385" s="28" customFormat="1" spans="1:4">
      <c r="A1047385" s="29"/>
      <c r="B1047385" s="29"/>
      <c r="C1047385" s="30"/>
      <c r="D1047385" s="29"/>
    </row>
    <row r="1047386" s="28" customFormat="1" spans="1:4">
      <c r="A1047386" s="29"/>
      <c r="B1047386" s="29"/>
      <c r="C1047386" s="30"/>
      <c r="D1047386" s="29"/>
    </row>
    <row r="1047387" s="28" customFormat="1" spans="1:4">
      <c r="A1047387" s="29"/>
      <c r="B1047387" s="29"/>
      <c r="C1047387" s="30"/>
      <c r="D1047387" s="29"/>
    </row>
    <row r="1047388" s="28" customFormat="1" spans="1:4">
      <c r="A1047388" s="29"/>
      <c r="B1047388" s="29"/>
      <c r="C1047388" s="30"/>
      <c r="D1047388" s="29"/>
    </row>
    <row r="1047389" s="28" customFormat="1" spans="1:4">
      <c r="A1047389" s="29"/>
      <c r="B1047389" s="29"/>
      <c r="C1047389" s="30"/>
      <c r="D1047389" s="29"/>
    </row>
    <row r="1047390" s="28" customFormat="1" spans="1:4">
      <c r="A1047390" s="29"/>
      <c r="B1047390" s="29"/>
      <c r="C1047390" s="30"/>
      <c r="D1047390" s="29"/>
    </row>
    <row r="1047391" s="28" customFormat="1" spans="1:4">
      <c r="A1047391" s="29"/>
      <c r="B1047391" s="29"/>
      <c r="C1047391" s="30"/>
      <c r="D1047391" s="29"/>
    </row>
    <row r="1047392" s="28" customFormat="1" spans="1:4">
      <c r="A1047392" s="29"/>
      <c r="B1047392" s="29"/>
      <c r="C1047392" s="30"/>
      <c r="D1047392" s="29"/>
    </row>
    <row r="1047393" s="28" customFormat="1" spans="1:4">
      <c r="A1047393" s="29"/>
      <c r="B1047393" s="29"/>
      <c r="C1047393" s="30"/>
      <c r="D1047393" s="29"/>
    </row>
    <row r="1047394" s="28" customFormat="1" spans="1:4">
      <c r="A1047394" s="29"/>
      <c r="B1047394" s="29"/>
      <c r="C1047394" s="30"/>
      <c r="D1047394" s="29"/>
    </row>
    <row r="1047395" s="28" customFormat="1" spans="1:4">
      <c r="A1047395" s="29"/>
      <c r="B1047395" s="29"/>
      <c r="C1047395" s="30"/>
      <c r="D1047395" s="29"/>
    </row>
    <row r="1047396" s="28" customFormat="1" spans="1:4">
      <c r="A1047396" s="29"/>
      <c r="B1047396" s="29"/>
      <c r="C1047396" s="30"/>
      <c r="D1047396" s="29"/>
    </row>
    <row r="1047397" s="28" customFormat="1" spans="1:4">
      <c r="A1047397" s="29"/>
      <c r="B1047397" s="29"/>
      <c r="C1047397" s="30"/>
      <c r="D1047397" s="29"/>
    </row>
    <row r="1047398" s="28" customFormat="1" spans="1:4">
      <c r="A1047398" s="29"/>
      <c r="B1047398" s="29"/>
      <c r="C1047398" s="30"/>
      <c r="D1047398" s="29"/>
    </row>
    <row r="1047399" s="28" customFormat="1" spans="1:4">
      <c r="A1047399" s="29"/>
      <c r="B1047399" s="29"/>
      <c r="C1047399" s="30"/>
      <c r="D1047399" s="29"/>
    </row>
    <row r="1047400" s="28" customFormat="1" spans="1:4">
      <c r="A1047400" s="29"/>
      <c r="B1047400" s="29"/>
      <c r="C1047400" s="30"/>
      <c r="D1047400" s="29"/>
    </row>
    <row r="1047401" s="28" customFormat="1" spans="1:4">
      <c r="A1047401" s="29"/>
      <c r="B1047401" s="29"/>
      <c r="C1047401" s="30"/>
      <c r="D1047401" s="29"/>
    </row>
    <row r="1047402" s="28" customFormat="1" spans="1:4">
      <c r="A1047402" s="29"/>
      <c r="B1047402" s="29"/>
      <c r="C1047402" s="30"/>
      <c r="D1047402" s="29"/>
    </row>
    <row r="1047403" s="28" customFormat="1" spans="1:4">
      <c r="A1047403" s="29"/>
      <c r="B1047403" s="29"/>
      <c r="C1047403" s="30"/>
      <c r="D1047403" s="29"/>
    </row>
    <row r="1047404" s="28" customFormat="1" spans="1:4">
      <c r="A1047404" s="29"/>
      <c r="B1047404" s="29"/>
      <c r="C1047404" s="30"/>
      <c r="D1047404" s="29"/>
    </row>
    <row r="1047405" s="28" customFormat="1" spans="1:4">
      <c r="A1047405" s="29"/>
      <c r="B1047405" s="29"/>
      <c r="C1047405" s="30"/>
      <c r="D1047405" s="29"/>
    </row>
    <row r="1047406" s="28" customFormat="1" spans="1:4">
      <c r="A1047406" s="29"/>
      <c r="B1047406" s="29"/>
      <c r="C1047406" s="30"/>
      <c r="D1047406" s="29"/>
    </row>
    <row r="1047407" s="28" customFormat="1" spans="1:4">
      <c r="A1047407" s="29"/>
      <c r="B1047407" s="29"/>
      <c r="C1047407" s="30"/>
      <c r="D1047407" s="29"/>
    </row>
    <row r="1047408" s="28" customFormat="1" spans="1:4">
      <c r="A1047408" s="29"/>
      <c r="B1047408" s="29"/>
      <c r="C1047408" s="30"/>
      <c r="D1047408" s="29"/>
    </row>
    <row r="1047409" s="28" customFormat="1" spans="1:4">
      <c r="A1047409" s="29"/>
      <c r="B1047409" s="29"/>
      <c r="C1047409" s="30"/>
      <c r="D1047409" s="29"/>
    </row>
    <row r="1047410" s="28" customFormat="1" spans="1:4">
      <c r="A1047410" s="29"/>
      <c r="B1047410" s="29"/>
      <c r="C1047410" s="30"/>
      <c r="D1047410" s="29"/>
    </row>
    <row r="1047411" s="28" customFormat="1" spans="1:4">
      <c r="A1047411" s="29"/>
      <c r="B1047411" s="29"/>
      <c r="C1047411" s="30"/>
      <c r="D1047411" s="29"/>
    </row>
    <row r="1047412" s="28" customFormat="1" spans="1:4">
      <c r="A1047412" s="29"/>
      <c r="B1047412" s="29"/>
      <c r="C1047412" s="30"/>
      <c r="D1047412" s="29"/>
    </row>
    <row r="1047413" s="28" customFormat="1" spans="1:4">
      <c r="A1047413" s="29"/>
      <c r="B1047413" s="29"/>
      <c r="C1047413" s="30"/>
      <c r="D1047413" s="29"/>
    </row>
    <row r="1047414" s="28" customFormat="1" spans="1:4">
      <c r="A1047414" s="29"/>
      <c r="B1047414" s="29"/>
      <c r="C1047414" s="30"/>
      <c r="D1047414" s="29"/>
    </row>
    <row r="1047415" s="28" customFormat="1" spans="1:4">
      <c r="A1047415" s="29"/>
      <c r="B1047415" s="29"/>
      <c r="C1047415" s="30"/>
      <c r="D1047415" s="29"/>
    </row>
    <row r="1047416" s="28" customFormat="1" spans="1:4">
      <c r="A1047416" s="29"/>
      <c r="B1047416" s="29"/>
      <c r="C1047416" s="30"/>
      <c r="D1047416" s="29"/>
    </row>
    <row r="1047417" s="28" customFormat="1" spans="1:4">
      <c r="A1047417" s="29"/>
      <c r="B1047417" s="29"/>
      <c r="C1047417" s="30"/>
      <c r="D1047417" s="29"/>
    </row>
    <row r="1047418" s="28" customFormat="1" spans="1:4">
      <c r="A1047418" s="29"/>
      <c r="B1047418" s="29"/>
      <c r="C1047418" s="30"/>
      <c r="D1047418" s="29"/>
    </row>
    <row r="1047419" s="28" customFormat="1" spans="1:4">
      <c r="A1047419" s="29"/>
      <c r="B1047419" s="29"/>
      <c r="C1047419" s="30"/>
      <c r="D1047419" s="29"/>
    </row>
    <row r="1047420" s="28" customFormat="1" spans="1:4">
      <c r="A1047420" s="29"/>
      <c r="B1047420" s="29"/>
      <c r="C1047420" s="30"/>
      <c r="D1047420" s="29"/>
    </row>
    <row r="1047421" s="28" customFormat="1" spans="1:4">
      <c r="A1047421" s="29"/>
      <c r="B1047421" s="29"/>
      <c r="C1047421" s="30"/>
      <c r="D1047421" s="29"/>
    </row>
    <row r="1047422" s="28" customFormat="1" spans="1:4">
      <c r="A1047422" s="29"/>
      <c r="B1047422" s="29"/>
      <c r="C1047422" s="30"/>
      <c r="D1047422" s="29"/>
    </row>
    <row r="1047423" s="28" customFormat="1" spans="1:4">
      <c r="A1047423" s="29"/>
      <c r="B1047423" s="29"/>
      <c r="C1047423" s="30"/>
      <c r="D1047423" s="29"/>
    </row>
    <row r="1047424" s="28" customFormat="1" spans="1:4">
      <c r="A1047424" s="29"/>
      <c r="B1047424" s="29"/>
      <c r="C1047424" s="30"/>
      <c r="D1047424" s="29"/>
    </row>
    <row r="1047425" s="28" customFormat="1" spans="1:4">
      <c r="A1047425" s="29"/>
      <c r="B1047425" s="29"/>
      <c r="C1047425" s="30"/>
      <c r="D1047425" s="29"/>
    </row>
    <row r="1047426" s="28" customFormat="1" spans="1:4">
      <c r="A1047426" s="29"/>
      <c r="B1047426" s="29"/>
      <c r="C1047426" s="30"/>
      <c r="D1047426" s="29"/>
    </row>
    <row r="1047427" s="28" customFormat="1" spans="1:4">
      <c r="A1047427" s="29"/>
      <c r="B1047427" s="29"/>
      <c r="C1047427" s="30"/>
      <c r="D1047427" s="29"/>
    </row>
    <row r="1047428" s="28" customFormat="1" spans="1:4">
      <c r="A1047428" s="29"/>
      <c r="B1047428" s="29"/>
      <c r="C1047428" s="30"/>
      <c r="D1047428" s="29"/>
    </row>
    <row r="1047429" s="28" customFormat="1" spans="1:4">
      <c r="A1047429" s="29"/>
      <c r="B1047429" s="29"/>
      <c r="C1047429" s="30"/>
      <c r="D1047429" s="29"/>
    </row>
    <row r="1047430" s="28" customFormat="1" spans="1:4">
      <c r="A1047430" s="29"/>
      <c r="B1047430" s="29"/>
      <c r="C1047430" s="30"/>
      <c r="D1047430" s="29"/>
    </row>
    <row r="1047431" s="28" customFormat="1" spans="1:4">
      <c r="A1047431" s="29"/>
      <c r="B1047431" s="29"/>
      <c r="C1047431" s="30"/>
      <c r="D1047431" s="29"/>
    </row>
    <row r="1047432" s="28" customFormat="1" spans="1:4">
      <c r="A1047432" s="29"/>
      <c r="B1047432" s="29"/>
      <c r="C1047432" s="30"/>
      <c r="D1047432" s="29"/>
    </row>
    <row r="1047433" s="28" customFormat="1" spans="1:4">
      <c r="A1047433" s="29"/>
      <c r="B1047433" s="29"/>
      <c r="C1047433" s="30"/>
      <c r="D1047433" s="29"/>
    </row>
    <row r="1047434" s="28" customFormat="1" spans="1:4">
      <c r="A1047434" s="29"/>
      <c r="B1047434" s="29"/>
      <c r="C1047434" s="30"/>
      <c r="D1047434" s="29"/>
    </row>
    <row r="1047435" s="28" customFormat="1" spans="1:4">
      <c r="A1047435" s="29"/>
      <c r="B1047435" s="29"/>
      <c r="C1047435" s="30"/>
      <c r="D1047435" s="29"/>
    </row>
    <row r="1047436" s="28" customFormat="1" spans="1:4">
      <c r="A1047436" s="29"/>
      <c r="B1047436" s="29"/>
      <c r="C1047436" s="30"/>
      <c r="D1047436" s="29"/>
    </row>
    <row r="1047437" s="28" customFormat="1" spans="1:4">
      <c r="A1047437" s="29"/>
      <c r="B1047437" s="29"/>
      <c r="C1047437" s="30"/>
      <c r="D1047437" s="29"/>
    </row>
    <row r="1047438" s="28" customFormat="1" spans="1:4">
      <c r="A1047438" s="29"/>
      <c r="B1047438" s="29"/>
      <c r="C1047438" s="30"/>
      <c r="D1047438" s="29"/>
    </row>
    <row r="1047439" s="28" customFormat="1" spans="1:4">
      <c r="A1047439" s="29"/>
      <c r="B1047439" s="29"/>
      <c r="C1047439" s="30"/>
      <c r="D1047439" s="29"/>
    </row>
    <row r="1047440" s="28" customFormat="1" spans="1:4">
      <c r="A1047440" s="29"/>
      <c r="B1047440" s="29"/>
      <c r="C1047440" s="30"/>
      <c r="D1047440" s="29"/>
    </row>
    <row r="1047441" s="28" customFormat="1" spans="1:4">
      <c r="A1047441" s="29"/>
      <c r="B1047441" s="29"/>
      <c r="C1047441" s="30"/>
      <c r="D1047441" s="29"/>
    </row>
    <row r="1047442" s="28" customFormat="1" spans="1:4">
      <c r="A1047442" s="29"/>
      <c r="B1047442" s="29"/>
      <c r="C1047442" s="30"/>
      <c r="D1047442" s="29"/>
    </row>
    <row r="1047443" s="28" customFormat="1" spans="1:4">
      <c r="A1047443" s="29"/>
      <c r="B1047443" s="29"/>
      <c r="C1047443" s="30"/>
      <c r="D1047443" s="29"/>
    </row>
    <row r="1047444" s="28" customFormat="1" spans="1:4">
      <c r="A1047444" s="29"/>
      <c r="B1047444" s="29"/>
      <c r="C1047444" s="30"/>
      <c r="D1047444" s="29"/>
    </row>
    <row r="1047445" s="28" customFormat="1" spans="1:4">
      <c r="A1047445" s="29"/>
      <c r="B1047445" s="29"/>
      <c r="C1047445" s="30"/>
      <c r="D1047445" s="29"/>
    </row>
    <row r="1047446" s="28" customFormat="1" spans="1:4">
      <c r="A1047446" s="29"/>
      <c r="B1047446" s="29"/>
      <c r="C1047446" s="30"/>
      <c r="D1047446" s="29"/>
    </row>
    <row r="1047447" s="28" customFormat="1" spans="1:4">
      <c r="A1047447" s="29"/>
      <c r="B1047447" s="29"/>
      <c r="C1047447" s="30"/>
      <c r="D1047447" s="29"/>
    </row>
    <row r="1047448" s="28" customFormat="1" spans="1:4">
      <c r="A1047448" s="29"/>
      <c r="B1047448" s="29"/>
      <c r="C1047448" s="30"/>
      <c r="D1047448" s="29"/>
    </row>
    <row r="1047449" s="28" customFormat="1" spans="1:4">
      <c r="A1047449" s="29"/>
      <c r="B1047449" s="29"/>
      <c r="C1047449" s="30"/>
      <c r="D1047449" s="29"/>
    </row>
    <row r="1047450" s="28" customFormat="1" spans="1:4">
      <c r="A1047450" s="29"/>
      <c r="B1047450" s="29"/>
      <c r="C1047450" s="30"/>
      <c r="D1047450" s="29"/>
    </row>
    <row r="1047451" s="28" customFormat="1" spans="1:4">
      <c r="A1047451" s="29"/>
      <c r="B1047451" s="29"/>
      <c r="C1047451" s="30"/>
      <c r="D1047451" s="29"/>
    </row>
    <row r="1047452" s="28" customFormat="1" spans="1:4">
      <c r="A1047452" s="29"/>
      <c r="B1047452" s="29"/>
      <c r="C1047452" s="30"/>
      <c r="D1047452" s="29"/>
    </row>
    <row r="1047453" s="28" customFormat="1" spans="1:4">
      <c r="A1047453" s="29"/>
      <c r="B1047453" s="29"/>
      <c r="C1047453" s="30"/>
      <c r="D1047453" s="29"/>
    </row>
    <row r="1047454" s="28" customFormat="1" spans="1:4">
      <c r="A1047454" s="29"/>
      <c r="B1047454" s="29"/>
      <c r="C1047454" s="30"/>
      <c r="D1047454" s="29"/>
    </row>
    <row r="1047455" s="28" customFormat="1" spans="1:4">
      <c r="A1047455" s="29"/>
      <c r="B1047455" s="29"/>
      <c r="C1047455" s="30"/>
      <c r="D1047455" s="29"/>
    </row>
    <row r="1047456" s="28" customFormat="1" spans="1:4">
      <c r="A1047456" s="29"/>
      <c r="B1047456" s="29"/>
      <c r="C1047456" s="30"/>
      <c r="D1047456" s="29"/>
    </row>
    <row r="1047457" s="28" customFormat="1" spans="1:4">
      <c r="A1047457" s="29"/>
      <c r="B1047457" s="29"/>
      <c r="C1047457" s="30"/>
      <c r="D1047457" s="29"/>
    </row>
    <row r="1047458" s="28" customFormat="1" spans="1:4">
      <c r="A1047458" s="29"/>
      <c r="B1047458" s="29"/>
      <c r="C1047458" s="30"/>
      <c r="D1047458" s="29"/>
    </row>
    <row r="1047459" s="28" customFormat="1" spans="1:4">
      <c r="A1047459" s="29"/>
      <c r="B1047459" s="29"/>
      <c r="C1047459" s="30"/>
      <c r="D1047459" s="29"/>
    </row>
    <row r="1047460" s="28" customFormat="1" spans="1:4">
      <c r="A1047460" s="29"/>
      <c r="B1047460" s="29"/>
      <c r="C1047460" s="30"/>
      <c r="D1047460" s="29"/>
    </row>
    <row r="1047461" s="28" customFormat="1" spans="1:4">
      <c r="A1047461" s="29"/>
      <c r="B1047461" s="29"/>
      <c r="C1047461" s="30"/>
      <c r="D1047461" s="29"/>
    </row>
    <row r="1047462" s="28" customFormat="1" spans="1:4">
      <c r="A1047462" s="29"/>
      <c r="B1047462" s="29"/>
      <c r="C1047462" s="30"/>
      <c r="D1047462" s="29"/>
    </row>
    <row r="1047463" s="28" customFormat="1" spans="1:4">
      <c r="A1047463" s="29"/>
      <c r="B1047463" s="29"/>
      <c r="C1047463" s="30"/>
      <c r="D1047463" s="29"/>
    </row>
    <row r="1047464" s="28" customFormat="1" spans="1:4">
      <c r="A1047464" s="29"/>
      <c r="B1047464" s="29"/>
      <c r="C1047464" s="30"/>
      <c r="D1047464" s="29"/>
    </row>
    <row r="1047465" s="28" customFormat="1" spans="1:4">
      <c r="A1047465" s="29"/>
      <c r="B1047465" s="29"/>
      <c r="C1047465" s="30"/>
      <c r="D1047465" s="29"/>
    </row>
    <row r="1047466" s="28" customFormat="1" spans="1:4">
      <c r="A1047466" s="29"/>
      <c r="B1047466" s="29"/>
      <c r="C1047466" s="30"/>
      <c r="D1047466" s="29"/>
    </row>
    <row r="1047467" s="28" customFormat="1" spans="1:4">
      <c r="A1047467" s="29"/>
      <c r="B1047467" s="29"/>
      <c r="C1047467" s="30"/>
      <c r="D1047467" s="29"/>
    </row>
    <row r="1047468" s="28" customFormat="1" spans="1:4">
      <c r="A1047468" s="29"/>
      <c r="B1047468" s="29"/>
      <c r="C1047468" s="30"/>
      <c r="D1047468" s="29"/>
    </row>
    <row r="1047469" s="28" customFormat="1" spans="1:4">
      <c r="A1047469" s="29"/>
      <c r="B1047469" s="29"/>
      <c r="C1047469" s="30"/>
      <c r="D1047469" s="29"/>
    </row>
    <row r="1047470" s="28" customFormat="1" spans="1:4">
      <c r="A1047470" s="29"/>
      <c r="B1047470" s="29"/>
      <c r="C1047470" s="30"/>
      <c r="D1047470" s="29"/>
    </row>
    <row r="1047471" s="28" customFormat="1" spans="1:4">
      <c r="A1047471" s="29"/>
      <c r="B1047471" s="29"/>
      <c r="C1047471" s="30"/>
      <c r="D1047471" s="29"/>
    </row>
    <row r="1047472" s="28" customFormat="1" spans="1:4">
      <c r="A1047472" s="29"/>
      <c r="B1047472" s="29"/>
      <c r="C1047472" s="30"/>
      <c r="D1047472" s="29"/>
    </row>
    <row r="1047473" s="28" customFormat="1" spans="1:4">
      <c r="A1047473" s="29"/>
      <c r="B1047473" s="29"/>
      <c r="C1047473" s="30"/>
      <c r="D1047473" s="29"/>
    </row>
    <row r="1047474" s="28" customFormat="1" spans="1:4">
      <c r="A1047474" s="29"/>
      <c r="B1047474" s="29"/>
      <c r="C1047474" s="30"/>
      <c r="D1047474" s="29"/>
    </row>
    <row r="1047475" s="28" customFormat="1" spans="1:4">
      <c r="A1047475" s="29"/>
      <c r="B1047475" s="29"/>
      <c r="C1047475" s="30"/>
      <c r="D1047475" s="29"/>
    </row>
    <row r="1047476" s="28" customFormat="1" spans="1:4">
      <c r="A1047476" s="29"/>
      <c r="B1047476" s="29"/>
      <c r="C1047476" s="30"/>
      <c r="D1047476" s="29"/>
    </row>
    <row r="1047477" s="28" customFormat="1" spans="1:4">
      <c r="A1047477" s="29"/>
      <c r="B1047477" s="29"/>
      <c r="C1047477" s="30"/>
      <c r="D1047477" s="29"/>
    </row>
    <row r="1047478" s="28" customFormat="1" spans="1:4">
      <c r="A1047478" s="29"/>
      <c r="B1047478" s="29"/>
      <c r="C1047478" s="30"/>
      <c r="D1047478" s="29"/>
    </row>
    <row r="1047479" s="28" customFormat="1" spans="1:4">
      <c r="A1047479" s="29"/>
      <c r="B1047479" s="29"/>
      <c r="C1047479" s="30"/>
      <c r="D1047479" s="29"/>
    </row>
    <row r="1047480" s="28" customFormat="1" spans="1:4">
      <c r="A1047480" s="29"/>
      <c r="B1047480" s="29"/>
      <c r="C1047480" s="30"/>
      <c r="D1047480" s="29"/>
    </row>
    <row r="1047481" s="28" customFormat="1" spans="1:4">
      <c r="A1047481" s="29"/>
      <c r="B1047481" s="29"/>
      <c r="C1047481" s="30"/>
      <c r="D1047481" s="29"/>
    </row>
    <row r="1047482" s="28" customFormat="1" spans="1:4">
      <c r="A1047482" s="29"/>
      <c r="B1047482" s="29"/>
      <c r="C1047482" s="30"/>
      <c r="D1047482" s="29"/>
    </row>
    <row r="1047483" s="28" customFormat="1" spans="1:4">
      <c r="A1047483" s="29"/>
      <c r="B1047483" s="29"/>
      <c r="C1047483" s="30"/>
      <c r="D1047483" s="29"/>
    </row>
    <row r="1047484" s="28" customFormat="1" spans="1:4">
      <c r="A1047484" s="29"/>
      <c r="B1047484" s="29"/>
      <c r="C1047484" s="30"/>
      <c r="D1047484" s="29"/>
    </row>
    <row r="1047485" s="28" customFormat="1" spans="1:4">
      <c r="A1047485" s="29"/>
      <c r="B1047485" s="29"/>
      <c r="C1047485" s="30"/>
      <c r="D1047485" s="29"/>
    </row>
    <row r="1047486" s="28" customFormat="1" spans="1:4">
      <c r="A1047486" s="29"/>
      <c r="B1047486" s="29"/>
      <c r="C1047486" s="30"/>
      <c r="D1047486" s="29"/>
    </row>
    <row r="1047487" s="28" customFormat="1" spans="1:4">
      <c r="A1047487" s="29"/>
      <c r="B1047487" s="29"/>
      <c r="C1047487" s="30"/>
      <c r="D1047487" s="29"/>
    </row>
    <row r="1047488" s="28" customFormat="1" spans="1:4">
      <c r="A1047488" s="29"/>
      <c r="B1047488" s="29"/>
      <c r="C1047488" s="30"/>
      <c r="D1047488" s="29"/>
    </row>
    <row r="1047489" s="28" customFormat="1" spans="1:4">
      <c r="A1047489" s="29"/>
      <c r="B1047489" s="29"/>
      <c r="C1047489" s="30"/>
      <c r="D1047489" s="29"/>
    </row>
    <row r="1047490" s="28" customFormat="1" spans="1:4">
      <c r="A1047490" s="29"/>
      <c r="B1047490" s="29"/>
      <c r="C1047490" s="30"/>
      <c r="D1047490" s="29"/>
    </row>
    <row r="1047491" s="28" customFormat="1" spans="1:4">
      <c r="A1047491" s="29"/>
      <c r="B1047491" s="29"/>
      <c r="C1047491" s="30"/>
      <c r="D1047491" s="29"/>
    </row>
    <row r="1047492" s="28" customFormat="1" spans="1:4">
      <c r="A1047492" s="29"/>
      <c r="B1047492" s="29"/>
      <c r="C1047492" s="30"/>
      <c r="D1047492" s="29"/>
    </row>
    <row r="1047493" s="28" customFormat="1" spans="1:4">
      <c r="A1047493" s="29"/>
      <c r="B1047493" s="29"/>
      <c r="C1047493" s="30"/>
      <c r="D1047493" s="29"/>
    </row>
    <row r="1047494" s="28" customFormat="1" spans="1:4">
      <c r="A1047494" s="29"/>
      <c r="B1047494" s="29"/>
      <c r="C1047494" s="30"/>
      <c r="D1047494" s="29"/>
    </row>
    <row r="1047495" s="28" customFormat="1" spans="1:4">
      <c r="A1047495" s="29"/>
      <c r="B1047495" s="29"/>
      <c r="C1047495" s="30"/>
      <c r="D1047495" s="29"/>
    </row>
    <row r="1047496" s="28" customFormat="1" spans="1:4">
      <c r="A1047496" s="29"/>
      <c r="B1047496" s="29"/>
      <c r="C1047496" s="30"/>
      <c r="D1047496" s="29"/>
    </row>
    <row r="1047497" s="28" customFormat="1" spans="1:4">
      <c r="A1047497" s="29"/>
      <c r="B1047497" s="29"/>
      <c r="C1047497" s="30"/>
      <c r="D1047497" s="29"/>
    </row>
    <row r="1047498" s="28" customFormat="1" spans="1:4">
      <c r="A1047498" s="29"/>
      <c r="B1047498" s="29"/>
      <c r="C1047498" s="30"/>
      <c r="D1047498" s="29"/>
    </row>
    <row r="1047499" s="28" customFormat="1" spans="1:4">
      <c r="A1047499" s="29"/>
      <c r="B1047499" s="29"/>
      <c r="C1047499" s="30"/>
      <c r="D1047499" s="29"/>
    </row>
    <row r="1047500" s="28" customFormat="1" spans="1:4">
      <c r="A1047500" s="29"/>
      <c r="B1047500" s="29"/>
      <c r="C1047500" s="30"/>
      <c r="D1047500" s="29"/>
    </row>
    <row r="1047501" s="28" customFormat="1" spans="1:4">
      <c r="A1047501" s="29"/>
      <c r="B1047501" s="29"/>
      <c r="C1047501" s="30"/>
      <c r="D1047501" s="29"/>
    </row>
    <row r="1047502" s="28" customFormat="1" spans="1:4">
      <c r="A1047502" s="29"/>
      <c r="B1047502" s="29"/>
      <c r="C1047502" s="30"/>
      <c r="D1047502" s="29"/>
    </row>
    <row r="1047503" s="28" customFormat="1" spans="1:4">
      <c r="A1047503" s="29"/>
      <c r="B1047503" s="29"/>
      <c r="C1047503" s="30"/>
      <c r="D1047503" s="29"/>
    </row>
    <row r="1047504" s="28" customFormat="1" spans="1:4">
      <c r="A1047504" s="29"/>
      <c r="B1047504" s="29"/>
      <c r="C1047504" s="30"/>
      <c r="D1047504" s="29"/>
    </row>
    <row r="1047505" s="28" customFormat="1" spans="1:4">
      <c r="A1047505" s="29"/>
      <c r="B1047505" s="29"/>
      <c r="C1047505" s="30"/>
      <c r="D1047505" s="29"/>
    </row>
    <row r="1047506" s="28" customFormat="1" spans="1:4">
      <c r="A1047506" s="29"/>
      <c r="B1047506" s="29"/>
      <c r="C1047506" s="30"/>
      <c r="D1047506" s="29"/>
    </row>
    <row r="1047507" s="28" customFormat="1" spans="1:4">
      <c r="A1047507" s="29"/>
      <c r="B1047507" s="29"/>
      <c r="C1047507" s="30"/>
      <c r="D1047507" s="29"/>
    </row>
    <row r="1047508" s="28" customFormat="1" spans="1:4">
      <c r="A1047508" s="29"/>
      <c r="B1047508" s="29"/>
      <c r="C1047508" s="30"/>
      <c r="D1047508" s="29"/>
    </row>
    <row r="1047509" s="28" customFormat="1" spans="1:4">
      <c r="A1047509" s="29"/>
      <c r="B1047509" s="29"/>
      <c r="C1047509" s="30"/>
      <c r="D1047509" s="29"/>
    </row>
    <row r="1047510" s="28" customFormat="1" spans="1:4">
      <c r="A1047510" s="29"/>
      <c r="B1047510" s="29"/>
      <c r="C1047510" s="30"/>
      <c r="D1047510" s="29"/>
    </row>
    <row r="1047511" s="28" customFormat="1" spans="1:4">
      <c r="A1047511" s="29"/>
      <c r="B1047511" s="29"/>
      <c r="C1047511" s="30"/>
      <c r="D1047511" s="29"/>
    </row>
    <row r="1047512" s="28" customFormat="1" spans="1:4">
      <c r="A1047512" s="29"/>
      <c r="B1047512" s="29"/>
      <c r="C1047512" s="30"/>
      <c r="D1047512" s="29"/>
    </row>
    <row r="1047513" s="28" customFormat="1" spans="1:4">
      <c r="A1047513" s="29"/>
      <c r="B1047513" s="29"/>
      <c r="C1047513" s="30"/>
      <c r="D1047513" s="29"/>
    </row>
    <row r="1047514" s="28" customFormat="1" spans="1:4">
      <c r="A1047514" s="29"/>
      <c r="B1047514" s="29"/>
      <c r="C1047514" s="30"/>
      <c r="D1047514" s="29"/>
    </row>
    <row r="1047515" s="28" customFormat="1" spans="1:4">
      <c r="A1047515" s="29"/>
      <c r="B1047515" s="29"/>
      <c r="C1047515" s="30"/>
      <c r="D1047515" s="29"/>
    </row>
    <row r="1047516" s="28" customFormat="1" spans="1:4">
      <c r="A1047516" s="29"/>
      <c r="B1047516" s="29"/>
      <c r="C1047516" s="30"/>
      <c r="D1047516" s="29"/>
    </row>
    <row r="1047517" s="28" customFormat="1" spans="1:4">
      <c r="A1047517" s="29"/>
      <c r="B1047517" s="29"/>
      <c r="C1047517" s="30"/>
      <c r="D1047517" s="29"/>
    </row>
    <row r="1047518" s="28" customFormat="1" spans="1:4">
      <c r="A1047518" s="29"/>
      <c r="B1047518" s="29"/>
      <c r="C1047518" s="30"/>
      <c r="D1047518" s="29"/>
    </row>
    <row r="1047519" s="28" customFormat="1" spans="1:4">
      <c r="A1047519" s="29"/>
      <c r="B1047519" s="29"/>
      <c r="C1047519" s="30"/>
      <c r="D1047519" s="29"/>
    </row>
    <row r="1047520" s="28" customFormat="1" spans="1:4">
      <c r="A1047520" s="29"/>
      <c r="B1047520" s="29"/>
      <c r="C1047520" s="30"/>
      <c r="D1047520" s="29"/>
    </row>
    <row r="1047521" s="28" customFormat="1" spans="1:4">
      <c r="A1047521" s="29"/>
      <c r="B1047521" s="29"/>
      <c r="C1047521" s="30"/>
      <c r="D1047521" s="29"/>
    </row>
    <row r="1047522" s="28" customFormat="1" spans="1:4">
      <c r="A1047522" s="29"/>
      <c r="B1047522" s="29"/>
      <c r="C1047522" s="30"/>
      <c r="D1047522" s="29"/>
    </row>
    <row r="1047523" s="28" customFormat="1" spans="1:4">
      <c r="A1047523" s="29"/>
      <c r="B1047523" s="29"/>
      <c r="C1047523" s="30"/>
      <c r="D1047523" s="29"/>
    </row>
    <row r="1047524" s="28" customFormat="1" spans="1:4">
      <c r="A1047524" s="29"/>
      <c r="B1047524" s="29"/>
      <c r="C1047524" s="30"/>
      <c r="D1047524" s="29"/>
    </row>
    <row r="1047525" s="28" customFormat="1" spans="1:4">
      <c r="A1047525" s="29"/>
      <c r="B1047525" s="29"/>
      <c r="C1047525" s="30"/>
      <c r="D1047525" s="29"/>
    </row>
    <row r="1047526" s="28" customFormat="1" spans="1:4">
      <c r="A1047526" s="29"/>
      <c r="B1047526" s="29"/>
      <c r="C1047526" s="30"/>
      <c r="D1047526" s="29"/>
    </row>
    <row r="1047527" s="28" customFormat="1" spans="1:4">
      <c r="A1047527" s="29"/>
      <c r="B1047527" s="29"/>
      <c r="C1047527" s="30"/>
      <c r="D1047527" s="29"/>
    </row>
    <row r="1047528" s="28" customFormat="1" spans="1:4">
      <c r="A1047528" s="29"/>
      <c r="B1047528" s="29"/>
      <c r="C1047528" s="30"/>
      <c r="D1047528" s="29"/>
    </row>
    <row r="1047529" s="28" customFormat="1" spans="1:4">
      <c r="A1047529" s="29"/>
      <c r="B1047529" s="29"/>
      <c r="C1047529" s="30"/>
      <c r="D1047529" s="29"/>
    </row>
    <row r="1047530" s="28" customFormat="1" spans="1:4">
      <c r="A1047530" s="29"/>
      <c r="B1047530" s="29"/>
      <c r="C1047530" s="30"/>
      <c r="D1047530" s="29"/>
    </row>
    <row r="1047531" s="28" customFormat="1" spans="1:4">
      <c r="A1047531" s="29"/>
      <c r="B1047531" s="29"/>
      <c r="C1047531" s="30"/>
      <c r="D1047531" s="29"/>
    </row>
    <row r="1047532" s="28" customFormat="1" spans="1:4">
      <c r="A1047532" s="29"/>
      <c r="B1047532" s="29"/>
      <c r="C1047532" s="30"/>
      <c r="D1047532" s="29"/>
    </row>
    <row r="1047533" s="28" customFormat="1" spans="1:4">
      <c r="A1047533" s="29"/>
      <c r="B1047533" s="29"/>
      <c r="C1047533" s="30"/>
      <c r="D1047533" s="29"/>
    </row>
    <row r="1047534" s="28" customFormat="1" spans="1:4">
      <c r="A1047534" s="29"/>
      <c r="B1047534" s="29"/>
      <c r="C1047534" s="30"/>
      <c r="D1047534" s="29"/>
    </row>
    <row r="1047535" s="28" customFormat="1" spans="1:4">
      <c r="A1047535" s="29"/>
      <c r="B1047535" s="29"/>
      <c r="C1047535" s="30"/>
      <c r="D1047535" s="29"/>
    </row>
    <row r="1047536" s="28" customFormat="1" spans="1:4">
      <c r="A1047536" s="29"/>
      <c r="B1047536" s="29"/>
      <c r="C1047536" s="30"/>
      <c r="D1047536" s="29"/>
    </row>
    <row r="1047537" s="28" customFormat="1" spans="1:4">
      <c r="A1047537" s="29"/>
      <c r="B1047537" s="29"/>
      <c r="C1047537" s="30"/>
      <c r="D1047537" s="29"/>
    </row>
    <row r="1047538" s="28" customFormat="1" spans="1:4">
      <c r="A1047538" s="29"/>
      <c r="B1047538" s="29"/>
      <c r="C1047538" s="30"/>
      <c r="D1047538" s="29"/>
    </row>
    <row r="1047539" s="28" customFormat="1" spans="1:4">
      <c r="A1047539" s="29"/>
      <c r="B1047539" s="29"/>
      <c r="C1047539" s="30"/>
      <c r="D1047539" s="29"/>
    </row>
    <row r="1047540" s="28" customFormat="1" spans="1:4">
      <c r="A1047540" s="29"/>
      <c r="B1047540" s="29"/>
      <c r="C1047540" s="30"/>
      <c r="D1047540" s="29"/>
    </row>
    <row r="1047541" s="28" customFormat="1" spans="1:4">
      <c r="A1047541" s="29"/>
      <c r="B1047541" s="29"/>
      <c r="C1047541" s="30"/>
      <c r="D1047541" s="29"/>
    </row>
    <row r="1047542" s="28" customFormat="1" spans="1:4">
      <c r="A1047542" s="29"/>
      <c r="B1047542" s="29"/>
      <c r="C1047542" s="30"/>
      <c r="D1047542" s="29"/>
    </row>
    <row r="1047543" s="28" customFormat="1" spans="1:4">
      <c r="A1047543" s="29"/>
      <c r="B1047543" s="29"/>
      <c r="C1047543" s="30"/>
      <c r="D1047543" s="29"/>
    </row>
    <row r="1047544" s="28" customFormat="1" spans="1:4">
      <c r="A1047544" s="29"/>
      <c r="B1047544" s="29"/>
      <c r="C1047544" s="30"/>
      <c r="D1047544" s="29"/>
    </row>
    <row r="1047545" s="28" customFormat="1" spans="1:4">
      <c r="A1047545" s="29"/>
      <c r="B1047545" s="29"/>
      <c r="C1047545" s="30"/>
      <c r="D1047545" s="29"/>
    </row>
    <row r="1047546" s="28" customFormat="1" spans="1:4">
      <c r="A1047546" s="29"/>
      <c r="B1047546" s="29"/>
      <c r="C1047546" s="30"/>
      <c r="D1047546" s="29"/>
    </row>
    <row r="1047547" s="28" customFormat="1" spans="1:4">
      <c r="A1047547" s="29"/>
      <c r="B1047547" s="29"/>
      <c r="C1047547" s="30"/>
      <c r="D1047547" s="29"/>
    </row>
    <row r="1047548" s="28" customFormat="1" spans="1:4">
      <c r="A1047548" s="29"/>
      <c r="B1047548" s="29"/>
      <c r="C1047548" s="30"/>
      <c r="D1047548" s="29"/>
    </row>
    <row r="1047549" s="28" customFormat="1" spans="1:4">
      <c r="A1047549" s="29"/>
      <c r="B1047549" s="29"/>
      <c r="C1047549" s="30"/>
      <c r="D1047549" s="29"/>
    </row>
    <row r="1047550" s="28" customFormat="1" spans="1:4">
      <c r="A1047550" s="29"/>
      <c r="B1047550" s="29"/>
      <c r="C1047550" s="30"/>
      <c r="D1047550" s="29"/>
    </row>
    <row r="1047551" s="28" customFormat="1" spans="1:4">
      <c r="A1047551" s="29"/>
      <c r="B1047551" s="29"/>
      <c r="C1047551" s="30"/>
      <c r="D1047551" s="29"/>
    </row>
    <row r="1047552" s="28" customFormat="1" spans="1:4">
      <c r="A1047552" s="29"/>
      <c r="B1047552" s="29"/>
      <c r="C1047552" s="30"/>
      <c r="D1047552" s="29"/>
    </row>
    <row r="1047553" s="28" customFormat="1" spans="1:4">
      <c r="A1047553" s="29"/>
      <c r="B1047553" s="29"/>
      <c r="C1047553" s="30"/>
      <c r="D1047553" s="29"/>
    </row>
    <row r="1047554" s="28" customFormat="1" spans="1:4">
      <c r="A1047554" s="29"/>
      <c r="B1047554" s="29"/>
      <c r="C1047554" s="30"/>
      <c r="D1047554" s="29"/>
    </row>
    <row r="1047555" s="28" customFormat="1" spans="1:4">
      <c r="A1047555" s="29"/>
      <c r="B1047555" s="29"/>
      <c r="C1047555" s="30"/>
      <c r="D1047555" s="29"/>
    </row>
    <row r="1047556" s="28" customFormat="1" spans="1:4">
      <c r="A1047556" s="29"/>
      <c r="B1047556" s="29"/>
      <c r="C1047556" s="30"/>
      <c r="D1047556" s="29"/>
    </row>
    <row r="1047557" s="28" customFormat="1" spans="1:4">
      <c r="A1047557" s="29"/>
      <c r="B1047557" s="29"/>
      <c r="C1047557" s="30"/>
      <c r="D1047557" s="29"/>
    </row>
    <row r="1047558" s="28" customFormat="1" spans="1:4">
      <c r="A1047558" s="29"/>
      <c r="B1047558" s="29"/>
      <c r="C1047558" s="30"/>
      <c r="D1047558" s="29"/>
    </row>
    <row r="1047559" s="28" customFormat="1" spans="1:4">
      <c r="A1047559" s="29"/>
      <c r="B1047559" s="29"/>
      <c r="C1047559" s="30"/>
      <c r="D1047559" s="29"/>
    </row>
    <row r="1047560" s="28" customFormat="1" spans="1:4">
      <c r="A1047560" s="29"/>
      <c r="B1047560" s="29"/>
      <c r="C1047560" s="30"/>
      <c r="D1047560" s="29"/>
    </row>
    <row r="1047561" s="28" customFormat="1" spans="1:4">
      <c r="A1047561" s="29"/>
      <c r="B1047561" s="29"/>
      <c r="C1047561" s="30"/>
      <c r="D1047561" s="29"/>
    </row>
    <row r="1047562" s="28" customFormat="1" spans="1:4">
      <c r="A1047562" s="29"/>
      <c r="B1047562" s="29"/>
      <c r="C1047562" s="30"/>
      <c r="D1047562" s="29"/>
    </row>
    <row r="1047563" s="28" customFormat="1" spans="1:4">
      <c r="A1047563" s="29"/>
      <c r="B1047563" s="29"/>
      <c r="C1047563" s="30"/>
      <c r="D1047563" s="29"/>
    </row>
    <row r="1047564" s="28" customFormat="1" spans="1:4">
      <c r="A1047564" s="29"/>
      <c r="B1047564" s="29"/>
      <c r="C1047564" s="30"/>
      <c r="D1047564" s="29"/>
    </row>
    <row r="1047565" s="28" customFormat="1" spans="1:4">
      <c r="A1047565" s="29"/>
      <c r="B1047565" s="29"/>
      <c r="C1047565" s="30"/>
      <c r="D1047565" s="29"/>
    </row>
    <row r="1047566" s="28" customFormat="1" spans="1:4">
      <c r="A1047566" s="29"/>
      <c r="B1047566" s="29"/>
      <c r="C1047566" s="30"/>
      <c r="D1047566" s="29"/>
    </row>
    <row r="1047567" s="28" customFormat="1" spans="1:4">
      <c r="A1047567" s="29"/>
      <c r="B1047567" s="29"/>
      <c r="C1047567" s="30"/>
      <c r="D1047567" s="29"/>
    </row>
    <row r="1047568" s="28" customFormat="1" spans="1:4">
      <c r="A1047568" s="29"/>
      <c r="B1047568" s="29"/>
      <c r="C1047568" s="30"/>
      <c r="D1047568" s="29"/>
    </row>
    <row r="1047569" s="28" customFormat="1" spans="1:4">
      <c r="A1047569" s="29"/>
      <c r="B1047569" s="29"/>
      <c r="C1047569" s="30"/>
      <c r="D1047569" s="29"/>
    </row>
    <row r="1047570" s="28" customFormat="1" spans="1:4">
      <c r="A1047570" s="29"/>
      <c r="B1047570" s="29"/>
      <c r="C1047570" s="30"/>
      <c r="D1047570" s="29"/>
    </row>
    <row r="1047571" s="28" customFormat="1" spans="1:4">
      <c r="A1047571" s="29"/>
      <c r="B1047571" s="29"/>
      <c r="C1047571" s="30"/>
      <c r="D1047571" s="29"/>
    </row>
    <row r="1047572" s="28" customFormat="1" spans="1:4">
      <c r="A1047572" s="29"/>
      <c r="B1047572" s="29"/>
      <c r="C1047572" s="30"/>
      <c r="D1047572" s="29"/>
    </row>
    <row r="1047573" s="28" customFormat="1" spans="1:4">
      <c r="A1047573" s="29"/>
      <c r="B1047573" s="29"/>
      <c r="C1047573" s="30"/>
      <c r="D1047573" s="29"/>
    </row>
    <row r="1047574" s="28" customFormat="1" spans="1:4">
      <c r="A1047574" s="29"/>
      <c r="B1047574" s="29"/>
      <c r="C1047574" s="30"/>
      <c r="D1047574" s="29"/>
    </row>
    <row r="1047575" s="28" customFormat="1" spans="1:4">
      <c r="A1047575" s="29"/>
      <c r="B1047575" s="29"/>
      <c r="C1047575" s="30"/>
      <c r="D1047575" s="29"/>
    </row>
    <row r="1047576" s="28" customFormat="1" spans="1:4">
      <c r="A1047576" s="29"/>
      <c r="B1047576" s="29"/>
      <c r="C1047576" s="30"/>
      <c r="D1047576" s="29"/>
    </row>
    <row r="1047577" s="28" customFormat="1" spans="1:4">
      <c r="A1047577" s="29"/>
      <c r="B1047577" s="29"/>
      <c r="C1047577" s="30"/>
      <c r="D1047577" s="29"/>
    </row>
    <row r="1047578" s="28" customFormat="1" spans="1:4">
      <c r="A1047578" s="29"/>
      <c r="B1047578" s="29"/>
      <c r="C1047578" s="30"/>
      <c r="D1047578" s="29"/>
    </row>
    <row r="1047579" s="28" customFormat="1" spans="1:4">
      <c r="A1047579" s="29"/>
      <c r="B1047579" s="29"/>
      <c r="C1047579" s="30"/>
      <c r="D1047579" s="29"/>
    </row>
    <row r="1047580" s="28" customFormat="1" spans="1:4">
      <c r="A1047580" s="29"/>
      <c r="B1047580" s="29"/>
      <c r="C1047580" s="30"/>
      <c r="D1047580" s="29"/>
    </row>
    <row r="1047581" s="28" customFormat="1" spans="1:4">
      <c r="A1047581" s="29"/>
      <c r="B1047581" s="29"/>
      <c r="C1047581" s="30"/>
      <c r="D1047581" s="29"/>
    </row>
    <row r="1047582" s="28" customFormat="1" spans="1:4">
      <c r="A1047582" s="29"/>
      <c r="B1047582" s="29"/>
      <c r="C1047582" s="30"/>
      <c r="D1047582" s="29"/>
    </row>
    <row r="1047583" s="28" customFormat="1" spans="1:4">
      <c r="A1047583" s="29"/>
      <c r="B1047583" s="29"/>
      <c r="C1047583" s="30"/>
      <c r="D1047583" s="29"/>
    </row>
    <row r="1047584" s="28" customFormat="1" spans="1:4">
      <c r="A1047584" s="29"/>
      <c r="B1047584" s="29"/>
      <c r="C1047584" s="30"/>
      <c r="D1047584" s="29"/>
    </row>
    <row r="1047585" s="28" customFormat="1" spans="1:4">
      <c r="A1047585" s="29"/>
      <c r="B1047585" s="29"/>
      <c r="C1047585" s="30"/>
      <c r="D1047585" s="29"/>
    </row>
    <row r="1047586" s="28" customFormat="1" spans="1:4">
      <c r="A1047586" s="29"/>
      <c r="B1047586" s="29"/>
      <c r="C1047586" s="30"/>
      <c r="D1047586" s="29"/>
    </row>
    <row r="1047587" s="28" customFormat="1" spans="1:4">
      <c r="A1047587" s="29"/>
      <c r="B1047587" s="29"/>
      <c r="C1047587" s="30"/>
      <c r="D1047587" s="29"/>
    </row>
    <row r="1047588" s="28" customFormat="1" spans="1:4">
      <c r="A1047588" s="29"/>
      <c r="B1047588" s="29"/>
      <c r="C1047588" s="30"/>
      <c r="D1047588" s="29"/>
    </row>
    <row r="1047589" s="28" customFormat="1" spans="1:4">
      <c r="A1047589" s="29"/>
      <c r="B1047589" s="29"/>
      <c r="C1047589" s="30"/>
      <c r="D1047589" s="29"/>
    </row>
    <row r="1047590" s="28" customFormat="1" spans="1:4">
      <c r="A1047590" s="29"/>
      <c r="B1047590" s="29"/>
      <c r="C1047590" s="30"/>
      <c r="D1047590" s="29"/>
    </row>
    <row r="1047591" s="28" customFormat="1" spans="1:4">
      <c r="A1047591" s="29"/>
      <c r="B1047591" s="29"/>
      <c r="C1047591" s="30"/>
      <c r="D1047591" s="29"/>
    </row>
    <row r="1047592" s="28" customFormat="1" spans="1:4">
      <c r="A1047592" s="29"/>
      <c r="B1047592" s="29"/>
      <c r="C1047592" s="30"/>
      <c r="D1047592" s="29"/>
    </row>
    <row r="1047593" s="28" customFormat="1" spans="1:4">
      <c r="A1047593" s="29"/>
      <c r="B1047593" s="29"/>
      <c r="C1047593" s="30"/>
      <c r="D1047593" s="29"/>
    </row>
    <row r="1047594" s="28" customFormat="1" spans="1:4">
      <c r="A1047594" s="29"/>
      <c r="B1047594" s="29"/>
      <c r="C1047594" s="30"/>
      <c r="D1047594" s="29"/>
    </row>
    <row r="1047595" s="28" customFormat="1" spans="1:4">
      <c r="A1047595" s="29"/>
      <c r="B1047595" s="29"/>
      <c r="C1047595" s="30"/>
      <c r="D1047595" s="29"/>
    </row>
    <row r="1047596" s="28" customFormat="1" spans="1:4">
      <c r="A1047596" s="29"/>
      <c r="B1047596" s="29"/>
      <c r="C1047596" s="30"/>
      <c r="D1047596" s="29"/>
    </row>
    <row r="1047597" s="28" customFormat="1" spans="1:4">
      <c r="A1047597" s="29"/>
      <c r="B1047597" s="29"/>
      <c r="C1047597" s="30"/>
      <c r="D1047597" s="29"/>
    </row>
    <row r="1047598" s="28" customFormat="1" spans="1:4">
      <c r="A1047598" s="29"/>
      <c r="B1047598" s="29"/>
      <c r="C1047598" s="30"/>
      <c r="D1047598" s="29"/>
    </row>
    <row r="1047599" s="28" customFormat="1" spans="1:4">
      <c r="A1047599" s="29"/>
      <c r="B1047599" s="29"/>
      <c r="C1047599" s="30"/>
      <c r="D1047599" s="29"/>
    </row>
    <row r="1047600" s="28" customFormat="1" spans="1:4">
      <c r="A1047600" s="29"/>
      <c r="B1047600" s="29"/>
      <c r="C1047600" s="30"/>
      <c r="D1047600" s="29"/>
    </row>
    <row r="1047601" s="28" customFormat="1" spans="1:4">
      <c r="A1047601" s="29"/>
      <c r="B1047601" s="29"/>
      <c r="C1047601" s="30"/>
      <c r="D1047601" s="29"/>
    </row>
    <row r="1047602" s="28" customFormat="1" spans="1:4">
      <c r="A1047602" s="29"/>
      <c r="B1047602" s="29"/>
      <c r="C1047602" s="30"/>
      <c r="D1047602" s="29"/>
    </row>
    <row r="1047603" s="28" customFormat="1" spans="1:4">
      <c r="A1047603" s="29"/>
      <c r="B1047603" s="29"/>
      <c r="C1047603" s="30"/>
      <c r="D1047603" s="29"/>
    </row>
    <row r="1047604" s="28" customFormat="1" spans="1:4">
      <c r="A1047604" s="29"/>
      <c r="B1047604" s="29"/>
      <c r="C1047604" s="30"/>
      <c r="D1047604" s="29"/>
    </row>
    <row r="1047605" s="28" customFormat="1" spans="1:4">
      <c r="A1047605" s="29"/>
      <c r="B1047605" s="29"/>
      <c r="C1047605" s="30"/>
      <c r="D1047605" s="29"/>
    </row>
    <row r="1047606" s="28" customFormat="1" spans="1:4">
      <c r="A1047606" s="29"/>
      <c r="B1047606" s="29"/>
      <c r="C1047606" s="30"/>
      <c r="D1047606" s="29"/>
    </row>
    <row r="1047607" s="28" customFormat="1" spans="1:4">
      <c r="A1047607" s="29"/>
      <c r="B1047607" s="29"/>
      <c r="C1047607" s="30"/>
      <c r="D1047607" s="29"/>
    </row>
    <row r="1047608" s="28" customFormat="1" spans="1:4">
      <c r="A1047608" s="29"/>
      <c r="B1047608" s="29"/>
      <c r="C1047608" s="30"/>
      <c r="D1047608" s="29"/>
    </row>
    <row r="1047609" s="28" customFormat="1" spans="1:4">
      <c r="A1047609" s="29"/>
      <c r="B1047609" s="29"/>
      <c r="C1047609" s="30"/>
      <c r="D1047609" s="29"/>
    </row>
    <row r="1047610" s="28" customFormat="1" spans="1:4">
      <c r="A1047610" s="29"/>
      <c r="B1047610" s="29"/>
      <c r="C1047610" s="30"/>
      <c r="D1047610" s="29"/>
    </row>
    <row r="1047611" s="28" customFormat="1" spans="1:4">
      <c r="A1047611" s="29"/>
      <c r="B1047611" s="29"/>
      <c r="C1047611" s="30"/>
      <c r="D1047611" s="29"/>
    </row>
    <row r="1047612" s="28" customFormat="1" spans="1:4">
      <c r="A1047612" s="29"/>
      <c r="B1047612" s="29"/>
      <c r="C1047612" s="30"/>
      <c r="D1047612" s="29"/>
    </row>
    <row r="1047613" s="28" customFormat="1" spans="1:4">
      <c r="A1047613" s="29"/>
      <c r="B1047613" s="29"/>
      <c r="C1047613" s="30"/>
      <c r="D1047613" s="29"/>
    </row>
    <row r="1047614" s="28" customFormat="1" spans="1:4">
      <c r="A1047614" s="29"/>
      <c r="B1047614" s="29"/>
      <c r="C1047614" s="30"/>
      <c r="D1047614" s="29"/>
    </row>
    <row r="1047615" s="28" customFormat="1" spans="1:4">
      <c r="A1047615" s="29"/>
      <c r="B1047615" s="29"/>
      <c r="C1047615" s="30"/>
      <c r="D1047615" s="29"/>
    </row>
    <row r="1047616" s="28" customFormat="1" spans="1:4">
      <c r="A1047616" s="29"/>
      <c r="B1047616" s="29"/>
      <c r="C1047616" s="30"/>
      <c r="D1047616" s="29"/>
    </row>
    <row r="1047617" s="28" customFormat="1" spans="1:4">
      <c r="A1047617" s="29"/>
      <c r="B1047617" s="29"/>
      <c r="C1047617" s="30"/>
      <c r="D1047617" s="29"/>
    </row>
    <row r="1047618" s="28" customFormat="1" spans="1:4">
      <c r="A1047618" s="29"/>
      <c r="B1047618" s="29"/>
      <c r="C1047618" s="30"/>
      <c r="D1047618" s="29"/>
    </row>
    <row r="1047619" s="28" customFormat="1" spans="1:4">
      <c r="A1047619" s="29"/>
      <c r="B1047619" s="29"/>
      <c r="C1047619" s="30"/>
      <c r="D1047619" s="29"/>
    </row>
    <row r="1047620" s="28" customFormat="1" spans="1:4">
      <c r="A1047620" s="29"/>
      <c r="B1047620" s="29"/>
      <c r="C1047620" s="30"/>
      <c r="D1047620" s="29"/>
    </row>
    <row r="1047621" s="28" customFormat="1" spans="1:4">
      <c r="A1047621" s="29"/>
      <c r="B1047621" s="29"/>
      <c r="C1047621" s="30"/>
      <c r="D1047621" s="29"/>
    </row>
    <row r="1047622" s="28" customFormat="1" spans="1:4">
      <c r="A1047622" s="29"/>
      <c r="B1047622" s="29"/>
      <c r="C1047622" s="30"/>
      <c r="D1047622" s="29"/>
    </row>
    <row r="1047623" s="28" customFormat="1" spans="1:4">
      <c r="A1047623" s="29"/>
      <c r="B1047623" s="29"/>
      <c r="C1047623" s="30"/>
      <c r="D1047623" s="29"/>
    </row>
    <row r="1047624" s="28" customFormat="1" spans="1:4">
      <c r="A1047624" s="29"/>
      <c r="B1047624" s="29"/>
      <c r="C1047624" s="30"/>
      <c r="D1047624" s="29"/>
    </row>
    <row r="1047625" s="28" customFormat="1" spans="1:4">
      <c r="A1047625" s="29"/>
      <c r="B1047625" s="29"/>
      <c r="C1047625" s="30"/>
      <c r="D1047625" s="29"/>
    </row>
    <row r="1047626" s="28" customFormat="1" spans="1:4">
      <c r="A1047626" s="29"/>
      <c r="B1047626" s="29"/>
      <c r="C1047626" s="30"/>
      <c r="D1047626" s="29"/>
    </row>
    <row r="1047627" s="28" customFormat="1" spans="1:4">
      <c r="A1047627" s="29"/>
      <c r="B1047627" s="29"/>
      <c r="C1047627" s="30"/>
      <c r="D1047627" s="29"/>
    </row>
    <row r="1047628" s="28" customFormat="1" spans="1:4">
      <c r="A1047628" s="29"/>
      <c r="B1047628" s="29"/>
      <c r="C1047628" s="30"/>
      <c r="D1047628" s="29"/>
    </row>
    <row r="1047629" s="28" customFormat="1" spans="1:4">
      <c r="A1047629" s="29"/>
      <c r="B1047629" s="29"/>
      <c r="C1047629" s="30"/>
      <c r="D1047629" s="29"/>
    </row>
    <row r="1047630" s="28" customFormat="1" spans="1:4">
      <c r="A1047630" s="29"/>
      <c r="B1047630" s="29"/>
      <c r="C1047630" s="30"/>
      <c r="D1047630" s="29"/>
    </row>
    <row r="1047631" s="28" customFormat="1" spans="1:4">
      <c r="A1047631" s="29"/>
      <c r="B1047631" s="29"/>
      <c r="C1047631" s="30"/>
      <c r="D1047631" s="29"/>
    </row>
    <row r="1047632" s="28" customFormat="1" spans="1:4">
      <c r="A1047632" s="29"/>
      <c r="B1047632" s="29"/>
      <c r="C1047632" s="30"/>
      <c r="D1047632" s="29"/>
    </row>
    <row r="1047633" s="28" customFormat="1" spans="1:4">
      <c r="A1047633" s="29"/>
      <c r="B1047633" s="29"/>
      <c r="C1047633" s="30"/>
      <c r="D1047633" s="29"/>
    </row>
    <row r="1047634" s="28" customFormat="1" spans="1:4">
      <c r="A1047634" s="29"/>
      <c r="B1047634" s="29"/>
      <c r="C1047634" s="30"/>
      <c r="D1047634" s="29"/>
    </row>
    <row r="1047635" s="28" customFormat="1" spans="1:4">
      <c r="A1047635" s="29"/>
      <c r="B1047635" s="29"/>
      <c r="C1047635" s="30"/>
      <c r="D1047635" s="29"/>
    </row>
    <row r="1047636" s="28" customFormat="1" spans="1:4">
      <c r="A1047636" s="29"/>
      <c r="B1047636" s="29"/>
      <c r="C1047636" s="30"/>
      <c r="D1047636" s="29"/>
    </row>
    <row r="1047637" s="28" customFormat="1" spans="1:4">
      <c r="A1047637" s="29"/>
      <c r="B1047637" s="29"/>
      <c r="C1047637" s="30"/>
      <c r="D1047637" s="29"/>
    </row>
    <row r="1047638" s="28" customFormat="1" spans="1:4">
      <c r="A1047638" s="29"/>
      <c r="B1047638" s="29"/>
      <c r="C1047638" s="30"/>
      <c r="D1047638" s="29"/>
    </row>
    <row r="1047639" s="28" customFormat="1" spans="1:4">
      <c r="A1047639" s="29"/>
      <c r="B1047639" s="29"/>
      <c r="C1047639" s="30"/>
      <c r="D1047639" s="29"/>
    </row>
    <row r="1047640" s="28" customFormat="1" spans="1:4">
      <c r="A1047640" s="29"/>
      <c r="B1047640" s="29"/>
      <c r="C1047640" s="30"/>
      <c r="D1047640" s="29"/>
    </row>
    <row r="1047641" s="28" customFormat="1" spans="1:4">
      <c r="A1047641" s="29"/>
      <c r="B1047641" s="29"/>
      <c r="C1047641" s="30"/>
      <c r="D1047641" s="29"/>
    </row>
    <row r="1047642" s="28" customFormat="1" spans="1:4">
      <c r="A1047642" s="29"/>
      <c r="B1047642" s="29"/>
      <c r="C1047642" s="30"/>
      <c r="D1047642" s="29"/>
    </row>
    <row r="1047643" s="28" customFormat="1" spans="1:4">
      <c r="A1047643" s="29"/>
      <c r="B1047643" s="29"/>
      <c r="C1047643" s="30"/>
      <c r="D1047643" s="29"/>
    </row>
    <row r="1047644" s="28" customFormat="1" spans="1:4">
      <c r="A1047644" s="29"/>
      <c r="B1047644" s="29"/>
      <c r="C1047644" s="30"/>
      <c r="D1047644" s="29"/>
    </row>
    <row r="1047645" s="28" customFormat="1" spans="1:4">
      <c r="A1047645" s="29"/>
      <c r="B1047645" s="29"/>
      <c r="C1047645" s="30"/>
      <c r="D1047645" s="29"/>
    </row>
    <row r="1047646" s="28" customFormat="1" spans="1:4">
      <c r="A1047646" s="29"/>
      <c r="B1047646" s="29"/>
      <c r="C1047646" s="30"/>
      <c r="D1047646" s="29"/>
    </row>
    <row r="1047647" s="28" customFormat="1" spans="1:4">
      <c r="A1047647" s="29"/>
      <c r="B1047647" s="29"/>
      <c r="C1047647" s="30"/>
      <c r="D1047647" s="29"/>
    </row>
    <row r="1047648" s="28" customFormat="1" spans="1:4">
      <c r="A1047648" s="29"/>
      <c r="B1047648" s="29"/>
      <c r="C1047648" s="30"/>
      <c r="D1047648" s="29"/>
    </row>
    <row r="1047649" s="28" customFormat="1" spans="1:4">
      <c r="A1047649" s="29"/>
      <c r="B1047649" s="29"/>
      <c r="C1047649" s="30"/>
      <c r="D1047649" s="29"/>
    </row>
    <row r="1047650" s="28" customFormat="1" spans="1:4">
      <c r="A1047650" s="29"/>
      <c r="B1047650" s="29"/>
      <c r="C1047650" s="30"/>
      <c r="D1047650" s="29"/>
    </row>
    <row r="1047651" s="28" customFormat="1" spans="1:4">
      <c r="A1047651" s="29"/>
      <c r="B1047651" s="29"/>
      <c r="C1047651" s="30"/>
      <c r="D1047651" s="29"/>
    </row>
    <row r="1047652" s="28" customFormat="1" spans="1:4">
      <c r="A1047652" s="29"/>
      <c r="B1047652" s="29"/>
      <c r="C1047652" s="30"/>
      <c r="D1047652" s="29"/>
    </row>
    <row r="1047653" s="28" customFormat="1" spans="1:4">
      <c r="A1047653" s="29"/>
      <c r="B1047653" s="29"/>
      <c r="C1047653" s="30"/>
      <c r="D1047653" s="29"/>
    </row>
    <row r="1047654" s="28" customFormat="1" spans="1:4">
      <c r="A1047654" s="29"/>
      <c r="B1047654" s="29"/>
      <c r="C1047654" s="30"/>
      <c r="D1047654" s="29"/>
    </row>
    <row r="1047655" s="28" customFormat="1" spans="1:4">
      <c r="A1047655" s="29"/>
      <c r="B1047655" s="29"/>
      <c r="C1047655" s="30"/>
      <c r="D1047655" s="29"/>
    </row>
    <row r="1047656" s="28" customFormat="1" spans="1:4">
      <c r="A1047656" s="29"/>
      <c r="B1047656" s="29"/>
      <c r="C1047656" s="30"/>
      <c r="D1047656" s="29"/>
    </row>
    <row r="1047657" s="28" customFormat="1" spans="1:4">
      <c r="A1047657" s="29"/>
      <c r="B1047657" s="29"/>
      <c r="C1047657" s="30"/>
      <c r="D1047657" s="29"/>
    </row>
    <row r="1047658" s="28" customFormat="1" spans="1:4">
      <c r="A1047658" s="29"/>
      <c r="B1047658" s="29"/>
      <c r="C1047658" s="30"/>
      <c r="D1047658" s="29"/>
    </row>
    <row r="1047659" s="28" customFormat="1" spans="1:4">
      <c r="A1047659" s="29"/>
      <c r="B1047659" s="29"/>
      <c r="C1047659" s="30"/>
      <c r="D1047659" s="29"/>
    </row>
    <row r="1047660" s="28" customFormat="1" spans="1:4">
      <c r="A1047660" s="29"/>
      <c r="B1047660" s="29"/>
      <c r="C1047660" s="30"/>
      <c r="D1047660" s="29"/>
    </row>
    <row r="1047661" s="28" customFormat="1" spans="1:4">
      <c r="A1047661" s="29"/>
      <c r="B1047661" s="29"/>
      <c r="C1047661" s="30"/>
      <c r="D1047661" s="29"/>
    </row>
    <row r="1047662" s="28" customFormat="1" spans="1:4">
      <c r="A1047662" s="29"/>
      <c r="B1047662" s="29"/>
      <c r="C1047662" s="30"/>
      <c r="D1047662" s="29"/>
    </row>
    <row r="1047663" s="28" customFormat="1" spans="1:4">
      <c r="A1047663" s="29"/>
      <c r="B1047663" s="29"/>
      <c r="C1047663" s="30"/>
      <c r="D1047663" s="29"/>
    </row>
    <row r="1047664" s="28" customFormat="1" spans="1:4">
      <c r="A1047664" s="29"/>
      <c r="B1047664" s="29"/>
      <c r="C1047664" s="30"/>
      <c r="D1047664" s="29"/>
    </row>
    <row r="1047665" s="28" customFormat="1" spans="1:4">
      <c r="A1047665" s="29"/>
      <c r="B1047665" s="29"/>
      <c r="C1047665" s="30"/>
      <c r="D1047665" s="29"/>
    </row>
    <row r="1047666" s="28" customFormat="1" spans="1:4">
      <c r="A1047666" s="29"/>
      <c r="B1047666" s="29"/>
      <c r="C1047666" s="30"/>
      <c r="D1047666" s="29"/>
    </row>
    <row r="1047667" s="28" customFormat="1" spans="1:4">
      <c r="A1047667" s="29"/>
      <c r="B1047667" s="29"/>
      <c r="C1047667" s="30"/>
      <c r="D1047667" s="29"/>
    </row>
    <row r="1047668" s="28" customFormat="1" spans="1:4">
      <c r="A1047668" s="29"/>
      <c r="B1047668" s="29"/>
      <c r="C1047668" s="30"/>
      <c r="D1047668" s="29"/>
    </row>
    <row r="1047669" s="28" customFormat="1" spans="1:4">
      <c r="A1047669" s="29"/>
      <c r="B1047669" s="29"/>
      <c r="C1047669" s="30"/>
      <c r="D1047669" s="29"/>
    </row>
    <row r="1047670" s="28" customFormat="1" spans="1:4">
      <c r="A1047670" s="29"/>
      <c r="B1047670" s="29"/>
      <c r="C1047670" s="30"/>
      <c r="D1047670" s="29"/>
    </row>
    <row r="1047671" s="28" customFormat="1" spans="1:4">
      <c r="A1047671" s="29"/>
      <c r="B1047671" s="29"/>
      <c r="C1047671" s="30"/>
      <c r="D1047671" s="29"/>
    </row>
    <row r="1047672" s="28" customFormat="1" spans="1:4">
      <c r="A1047672" s="29"/>
      <c r="B1047672" s="29"/>
      <c r="C1047672" s="30"/>
      <c r="D1047672" s="29"/>
    </row>
    <row r="1047673" s="28" customFormat="1" spans="1:4">
      <c r="A1047673" s="29"/>
      <c r="B1047673" s="29"/>
      <c r="C1047673" s="30"/>
      <c r="D1047673" s="29"/>
    </row>
    <row r="1047674" s="28" customFormat="1" spans="1:4">
      <c r="A1047674" s="29"/>
      <c r="B1047674" s="29"/>
      <c r="C1047674" s="30"/>
      <c r="D1047674" s="29"/>
    </row>
    <row r="1047675" s="28" customFormat="1" spans="1:4">
      <c r="A1047675" s="29"/>
      <c r="B1047675" s="29"/>
      <c r="C1047675" s="30"/>
      <c r="D1047675" s="29"/>
    </row>
    <row r="1047676" s="28" customFormat="1" spans="1:4">
      <c r="A1047676" s="29"/>
      <c r="B1047676" s="29"/>
      <c r="C1047676" s="30"/>
      <c r="D1047676" s="29"/>
    </row>
    <row r="1047677" s="28" customFormat="1" spans="1:4">
      <c r="A1047677" s="29"/>
      <c r="B1047677" s="29"/>
      <c r="C1047677" s="30"/>
      <c r="D1047677" s="29"/>
    </row>
    <row r="1047678" s="28" customFormat="1" spans="1:4">
      <c r="A1047678" s="29"/>
      <c r="B1047678" s="29"/>
      <c r="C1047678" s="30"/>
      <c r="D1047678" s="29"/>
    </row>
    <row r="1047679" s="28" customFormat="1" spans="1:4">
      <c r="A1047679" s="29"/>
      <c r="B1047679" s="29"/>
      <c r="C1047679" s="30"/>
      <c r="D1047679" s="29"/>
    </row>
    <row r="1047680" s="28" customFormat="1" spans="1:4">
      <c r="A1047680" s="29"/>
      <c r="B1047680" s="29"/>
      <c r="C1047680" s="30"/>
      <c r="D1047680" s="29"/>
    </row>
    <row r="1047681" s="28" customFormat="1" spans="1:4">
      <c r="A1047681" s="29"/>
      <c r="B1047681" s="29"/>
      <c r="C1047681" s="30"/>
      <c r="D1047681" s="29"/>
    </row>
    <row r="1047682" s="28" customFormat="1" spans="1:4">
      <c r="A1047682" s="29"/>
      <c r="B1047682" s="29"/>
      <c r="C1047682" s="30"/>
      <c r="D1047682" s="29"/>
    </row>
    <row r="1047683" s="28" customFormat="1" spans="1:4">
      <c r="A1047683" s="29"/>
      <c r="B1047683" s="29"/>
      <c r="C1047683" s="30"/>
      <c r="D1047683" s="29"/>
    </row>
    <row r="1047684" s="28" customFormat="1" spans="1:4">
      <c r="A1047684" s="29"/>
      <c r="B1047684" s="29"/>
      <c r="C1047684" s="30"/>
      <c r="D1047684" s="29"/>
    </row>
    <row r="1047685" s="28" customFormat="1" spans="1:4">
      <c r="A1047685" s="29"/>
      <c r="B1047685" s="29"/>
      <c r="C1047685" s="30"/>
      <c r="D1047685" s="29"/>
    </row>
    <row r="1047686" s="28" customFormat="1" spans="1:4">
      <c r="A1047686" s="29"/>
      <c r="B1047686" s="29"/>
      <c r="C1047686" s="30"/>
      <c r="D1047686" s="29"/>
    </row>
    <row r="1047687" s="28" customFormat="1" spans="1:4">
      <c r="A1047687" s="29"/>
      <c r="B1047687" s="29"/>
      <c r="C1047687" s="30"/>
      <c r="D1047687" s="29"/>
    </row>
    <row r="1047688" s="28" customFormat="1" spans="1:4">
      <c r="A1047688" s="29"/>
      <c r="B1047688" s="29"/>
      <c r="C1047688" s="30"/>
      <c r="D1047688" s="29"/>
    </row>
    <row r="1047689" s="28" customFormat="1" spans="1:4">
      <c r="A1047689" s="29"/>
      <c r="B1047689" s="29"/>
      <c r="C1047689" s="30"/>
      <c r="D1047689" s="29"/>
    </row>
    <row r="1047690" s="28" customFormat="1" spans="1:4">
      <c r="A1047690" s="29"/>
      <c r="B1047690" s="29"/>
      <c r="C1047690" s="30"/>
      <c r="D1047690" s="29"/>
    </row>
    <row r="1047691" s="28" customFormat="1" spans="1:4">
      <c r="A1047691" s="29"/>
      <c r="B1047691" s="29"/>
      <c r="C1047691" s="30"/>
      <c r="D1047691" s="29"/>
    </row>
    <row r="1047692" s="28" customFormat="1" spans="1:4">
      <c r="A1047692" s="29"/>
      <c r="B1047692" s="29"/>
      <c r="C1047692" s="30"/>
      <c r="D1047692" s="29"/>
    </row>
    <row r="1047693" s="28" customFormat="1" spans="1:4">
      <c r="A1047693" s="29"/>
      <c r="B1047693" s="29"/>
      <c r="C1047693" s="30"/>
      <c r="D1047693" s="29"/>
    </row>
    <row r="1047694" s="28" customFormat="1" spans="1:4">
      <c r="A1047694" s="29"/>
      <c r="B1047694" s="29"/>
      <c r="C1047694" s="30"/>
      <c r="D1047694" s="29"/>
    </row>
    <row r="1047695" s="28" customFormat="1" spans="1:4">
      <c r="A1047695" s="29"/>
      <c r="B1047695" s="29"/>
      <c r="C1047695" s="30"/>
      <c r="D1047695" s="29"/>
    </row>
    <row r="1047696" s="28" customFormat="1" spans="1:4">
      <c r="A1047696" s="29"/>
      <c r="B1047696" s="29"/>
      <c r="C1047696" s="30"/>
      <c r="D1047696" s="29"/>
    </row>
    <row r="1047697" s="28" customFormat="1" spans="1:4">
      <c r="A1047697" s="29"/>
      <c r="B1047697" s="29"/>
      <c r="C1047697" s="30"/>
      <c r="D1047697" s="29"/>
    </row>
    <row r="1047698" s="28" customFormat="1" spans="1:4">
      <c r="A1047698" s="29"/>
      <c r="B1047698" s="29"/>
      <c r="C1047698" s="30"/>
      <c r="D1047698" s="29"/>
    </row>
    <row r="1047699" s="28" customFormat="1" spans="1:4">
      <c r="A1047699" s="29"/>
      <c r="B1047699" s="29"/>
      <c r="C1047699" s="30"/>
      <c r="D1047699" s="29"/>
    </row>
    <row r="1047700" s="28" customFormat="1" spans="1:4">
      <c r="A1047700" s="29"/>
      <c r="B1047700" s="29"/>
      <c r="C1047700" s="30"/>
      <c r="D1047700" s="29"/>
    </row>
    <row r="1047701" s="28" customFormat="1" spans="1:4">
      <c r="A1047701" s="29"/>
      <c r="B1047701" s="29"/>
      <c r="C1047701" s="30"/>
      <c r="D1047701" s="29"/>
    </row>
    <row r="1047702" s="28" customFormat="1" spans="1:4">
      <c r="A1047702" s="29"/>
      <c r="B1047702" s="29"/>
      <c r="C1047702" s="30"/>
      <c r="D1047702" s="29"/>
    </row>
    <row r="1047703" s="28" customFormat="1" spans="1:4">
      <c r="A1047703" s="29"/>
      <c r="B1047703" s="29"/>
      <c r="C1047703" s="30"/>
      <c r="D1047703" s="29"/>
    </row>
    <row r="1047704" s="28" customFormat="1" spans="1:4">
      <c r="A1047704" s="29"/>
      <c r="B1047704" s="29"/>
      <c r="C1047704" s="30"/>
      <c r="D1047704" s="29"/>
    </row>
    <row r="1047705" s="28" customFormat="1" spans="1:4">
      <c r="A1047705" s="29"/>
      <c r="B1047705" s="29"/>
      <c r="C1047705" s="30"/>
      <c r="D1047705" s="29"/>
    </row>
    <row r="1047706" s="28" customFormat="1" spans="1:4">
      <c r="A1047706" s="29"/>
      <c r="B1047706" s="29"/>
      <c r="C1047706" s="30"/>
      <c r="D1047706" s="29"/>
    </row>
    <row r="1047707" s="28" customFormat="1" spans="1:4">
      <c r="A1047707" s="29"/>
      <c r="B1047707" s="29"/>
      <c r="C1047707" s="30"/>
      <c r="D1047707" s="29"/>
    </row>
    <row r="1047708" s="28" customFormat="1" spans="1:4">
      <c r="A1047708" s="29"/>
      <c r="B1047708" s="29"/>
      <c r="C1047708" s="30"/>
      <c r="D1047708" s="29"/>
    </row>
    <row r="1047709" s="28" customFormat="1" spans="1:4">
      <c r="A1047709" s="29"/>
      <c r="B1047709" s="29"/>
      <c r="C1047709" s="30"/>
      <c r="D1047709" s="29"/>
    </row>
    <row r="1047710" s="28" customFormat="1" spans="1:4">
      <c r="A1047710" s="29"/>
      <c r="B1047710" s="29"/>
      <c r="C1047710" s="30"/>
      <c r="D1047710" s="29"/>
    </row>
    <row r="1047711" s="28" customFormat="1" spans="1:4">
      <c r="A1047711" s="29"/>
      <c r="B1047711" s="29"/>
      <c r="C1047711" s="30"/>
      <c r="D1047711" s="29"/>
    </row>
    <row r="1047712" s="28" customFormat="1" spans="1:4">
      <c r="A1047712" s="29"/>
      <c r="B1047712" s="29"/>
      <c r="C1047712" s="30"/>
      <c r="D1047712" s="29"/>
    </row>
    <row r="1047713" s="28" customFormat="1" spans="1:4">
      <c r="A1047713" s="29"/>
      <c r="B1047713" s="29"/>
      <c r="C1047713" s="30"/>
      <c r="D1047713" s="29"/>
    </row>
    <row r="1047714" s="28" customFormat="1" spans="1:4">
      <c r="A1047714" s="29"/>
      <c r="B1047714" s="29"/>
      <c r="C1047714" s="30"/>
      <c r="D1047714" s="29"/>
    </row>
    <row r="1047715" s="28" customFormat="1" spans="1:4">
      <c r="A1047715" s="29"/>
      <c r="B1047715" s="29"/>
      <c r="C1047715" s="30"/>
      <c r="D1047715" s="29"/>
    </row>
    <row r="1047716" s="28" customFormat="1" spans="1:4">
      <c r="A1047716" s="29"/>
      <c r="B1047716" s="29"/>
      <c r="C1047716" s="30"/>
      <c r="D1047716" s="29"/>
    </row>
    <row r="1047717" s="28" customFormat="1" spans="1:4">
      <c r="A1047717" s="29"/>
      <c r="B1047717" s="29"/>
      <c r="C1047717" s="30"/>
      <c r="D1047717" s="29"/>
    </row>
    <row r="1047718" s="28" customFormat="1" spans="1:4">
      <c r="A1047718" s="29"/>
      <c r="B1047718" s="29"/>
      <c r="C1047718" s="30"/>
      <c r="D1047718" s="29"/>
    </row>
    <row r="1047719" s="28" customFormat="1" spans="1:4">
      <c r="A1047719" s="29"/>
      <c r="B1047719" s="29"/>
      <c r="C1047719" s="30"/>
      <c r="D1047719" s="29"/>
    </row>
    <row r="1047720" s="28" customFormat="1" spans="1:4">
      <c r="A1047720" s="29"/>
      <c r="B1047720" s="29"/>
      <c r="C1047720" s="30"/>
      <c r="D1047720" s="29"/>
    </row>
    <row r="1047721" s="28" customFormat="1" spans="1:4">
      <c r="A1047721" s="29"/>
      <c r="B1047721" s="29"/>
      <c r="C1047721" s="30"/>
      <c r="D1047721" s="29"/>
    </row>
    <row r="1047722" s="28" customFormat="1" spans="1:4">
      <c r="A1047722" s="29"/>
      <c r="B1047722" s="29"/>
      <c r="C1047722" s="30"/>
      <c r="D1047722" s="29"/>
    </row>
    <row r="1047723" s="28" customFormat="1" spans="1:4">
      <c r="A1047723" s="29"/>
      <c r="B1047723" s="29"/>
      <c r="C1047723" s="30"/>
      <c r="D1047723" s="29"/>
    </row>
    <row r="1047724" s="28" customFormat="1" spans="1:4">
      <c r="A1047724" s="29"/>
      <c r="B1047724" s="29"/>
      <c r="C1047724" s="30"/>
      <c r="D1047724" s="29"/>
    </row>
    <row r="1047725" s="28" customFormat="1" spans="1:4">
      <c r="A1047725" s="29"/>
      <c r="B1047725" s="29"/>
      <c r="C1047725" s="30"/>
      <c r="D1047725" s="29"/>
    </row>
    <row r="1047726" s="28" customFormat="1" spans="1:4">
      <c r="A1047726" s="29"/>
      <c r="B1047726" s="29"/>
      <c r="C1047726" s="30"/>
      <c r="D1047726" s="29"/>
    </row>
    <row r="1047727" s="28" customFormat="1" spans="1:4">
      <c r="A1047727" s="29"/>
      <c r="B1047727" s="29"/>
      <c r="C1047727" s="30"/>
      <c r="D1047727" s="29"/>
    </row>
    <row r="1047728" s="28" customFormat="1" spans="1:4">
      <c r="A1047728" s="29"/>
      <c r="B1047728" s="29"/>
      <c r="C1047728" s="30"/>
      <c r="D1047728" s="29"/>
    </row>
    <row r="1047729" s="28" customFormat="1" spans="1:4">
      <c r="A1047729" s="29"/>
      <c r="B1047729" s="29"/>
      <c r="C1047729" s="30"/>
      <c r="D1047729" s="29"/>
    </row>
    <row r="1047730" s="28" customFormat="1" spans="1:4">
      <c r="A1047730" s="29"/>
      <c r="B1047730" s="29"/>
      <c r="C1047730" s="30"/>
      <c r="D1047730" s="29"/>
    </row>
    <row r="1047731" s="28" customFormat="1" spans="1:4">
      <c r="A1047731" s="29"/>
      <c r="B1047731" s="29"/>
      <c r="C1047731" s="30"/>
      <c r="D1047731" s="29"/>
    </row>
    <row r="1047732" s="28" customFormat="1" spans="1:4">
      <c r="A1047732" s="29"/>
      <c r="B1047732" s="29"/>
      <c r="C1047732" s="30"/>
      <c r="D1047732" s="29"/>
    </row>
    <row r="1047733" s="28" customFormat="1" spans="1:4">
      <c r="A1047733" s="29"/>
      <c r="B1047733" s="29"/>
      <c r="C1047733" s="30"/>
      <c r="D1047733" s="29"/>
    </row>
    <row r="1047734" s="28" customFormat="1" spans="1:4">
      <c r="A1047734" s="29"/>
      <c r="B1047734" s="29"/>
      <c r="C1047734" s="30"/>
      <c r="D1047734" s="29"/>
    </row>
    <row r="1047735" s="28" customFormat="1" spans="1:4">
      <c r="A1047735" s="29"/>
      <c r="B1047735" s="29"/>
      <c r="C1047735" s="30"/>
      <c r="D1047735" s="29"/>
    </row>
    <row r="1047736" s="28" customFormat="1" spans="1:4">
      <c r="A1047736" s="29"/>
      <c r="B1047736" s="29"/>
      <c r="C1047736" s="30"/>
      <c r="D1047736" s="29"/>
    </row>
    <row r="1047737" s="28" customFormat="1" spans="1:4">
      <c r="A1047737" s="29"/>
      <c r="B1047737" s="29"/>
      <c r="C1047737" s="30"/>
      <c r="D1047737" s="29"/>
    </row>
    <row r="1047738" s="28" customFormat="1" spans="1:4">
      <c r="A1047738" s="29"/>
      <c r="B1047738" s="29"/>
      <c r="C1047738" s="30"/>
      <c r="D1047738" s="29"/>
    </row>
    <row r="1047739" s="28" customFormat="1" spans="1:4">
      <c r="A1047739" s="29"/>
      <c r="B1047739" s="29"/>
      <c r="C1047739" s="30"/>
      <c r="D1047739" s="29"/>
    </row>
    <row r="1047740" s="28" customFormat="1" spans="1:4">
      <c r="A1047740" s="29"/>
      <c r="B1047740" s="29"/>
      <c r="C1047740" s="30"/>
      <c r="D1047740" s="29"/>
    </row>
    <row r="1047741" s="28" customFormat="1" spans="1:4">
      <c r="A1047741" s="29"/>
      <c r="B1047741" s="29"/>
      <c r="C1047741" s="30"/>
      <c r="D1047741" s="29"/>
    </row>
    <row r="1047742" s="28" customFormat="1" spans="1:4">
      <c r="A1047742" s="29"/>
      <c r="B1047742" s="29"/>
      <c r="C1047742" s="30"/>
      <c r="D1047742" s="29"/>
    </row>
    <row r="1047743" s="28" customFormat="1" spans="1:4">
      <c r="A1047743" s="29"/>
      <c r="B1047743" s="29"/>
      <c r="C1047743" s="30"/>
      <c r="D1047743" s="29"/>
    </row>
    <row r="1047744" s="28" customFormat="1" spans="1:4">
      <c r="A1047744" s="29"/>
      <c r="B1047744" s="29"/>
      <c r="C1047744" s="30"/>
      <c r="D1047744" s="29"/>
    </row>
    <row r="1047745" s="28" customFormat="1" spans="1:4">
      <c r="A1047745" s="29"/>
      <c r="B1047745" s="29"/>
      <c r="C1047745" s="30"/>
      <c r="D1047745" s="29"/>
    </row>
    <row r="1047746" s="28" customFormat="1" spans="1:4">
      <c r="A1047746" s="29"/>
      <c r="B1047746" s="29"/>
      <c r="C1047746" s="30"/>
      <c r="D1047746" s="29"/>
    </row>
    <row r="1047747" s="28" customFormat="1" spans="1:4">
      <c r="A1047747" s="29"/>
      <c r="B1047747" s="29"/>
      <c r="C1047747" s="30"/>
      <c r="D1047747" s="29"/>
    </row>
    <row r="1047748" s="28" customFormat="1" spans="1:4">
      <c r="A1047748" s="29"/>
      <c r="B1047748" s="29"/>
      <c r="C1047748" s="30"/>
      <c r="D1047748" s="29"/>
    </row>
    <row r="1047749" s="28" customFormat="1" spans="1:4">
      <c r="A1047749" s="29"/>
      <c r="B1047749" s="29"/>
      <c r="C1047749" s="30"/>
      <c r="D1047749" s="29"/>
    </row>
    <row r="1047750" s="28" customFormat="1" spans="1:4">
      <c r="A1047750" s="29"/>
      <c r="B1047750" s="29"/>
      <c r="C1047750" s="30"/>
      <c r="D1047750" s="29"/>
    </row>
    <row r="1047751" s="28" customFormat="1" spans="1:4">
      <c r="A1047751" s="29"/>
      <c r="B1047751" s="29"/>
      <c r="C1047751" s="30"/>
      <c r="D1047751" s="29"/>
    </row>
    <row r="1047752" s="28" customFormat="1" spans="1:4">
      <c r="A1047752" s="29"/>
      <c r="B1047752" s="29"/>
      <c r="C1047752" s="30"/>
      <c r="D1047752" s="29"/>
    </row>
    <row r="1047753" s="28" customFormat="1" spans="1:4">
      <c r="A1047753" s="29"/>
      <c r="B1047753" s="29"/>
      <c r="C1047753" s="30"/>
      <c r="D1047753" s="29"/>
    </row>
    <row r="1047754" s="28" customFormat="1" spans="1:4">
      <c r="A1047754" s="29"/>
      <c r="B1047754" s="29"/>
      <c r="C1047754" s="30"/>
      <c r="D1047754" s="29"/>
    </row>
    <row r="1047755" s="28" customFormat="1" spans="1:4">
      <c r="A1047755" s="29"/>
      <c r="B1047755" s="29"/>
      <c r="C1047755" s="30"/>
      <c r="D1047755" s="29"/>
    </row>
    <row r="1047756" s="28" customFormat="1" spans="1:4">
      <c r="A1047756" s="29"/>
      <c r="B1047756" s="29"/>
      <c r="C1047756" s="30"/>
      <c r="D1047756" s="29"/>
    </row>
    <row r="1047757" s="28" customFormat="1" spans="1:4">
      <c r="A1047757" s="29"/>
      <c r="B1047757" s="29"/>
      <c r="C1047757" s="30"/>
      <c r="D1047757" s="29"/>
    </row>
    <row r="1047758" s="28" customFormat="1" spans="1:4">
      <c r="A1047758" s="29"/>
      <c r="B1047758" s="29"/>
      <c r="C1047758" s="30"/>
      <c r="D1047758" s="29"/>
    </row>
    <row r="1047759" s="28" customFormat="1" spans="1:4">
      <c r="A1047759" s="29"/>
      <c r="B1047759" s="29"/>
      <c r="C1047759" s="30"/>
      <c r="D1047759" s="29"/>
    </row>
    <row r="1047760" s="28" customFormat="1" spans="1:4">
      <c r="A1047760" s="29"/>
      <c r="B1047760" s="29"/>
      <c r="C1047760" s="30"/>
      <c r="D1047760" s="29"/>
    </row>
    <row r="1047761" s="28" customFormat="1" spans="1:4">
      <c r="A1047761" s="29"/>
      <c r="B1047761" s="29"/>
      <c r="C1047761" s="30"/>
      <c r="D1047761" s="29"/>
    </row>
    <row r="1047762" s="28" customFormat="1" spans="1:4">
      <c r="A1047762" s="29"/>
      <c r="B1047762" s="29"/>
      <c r="C1047762" s="30"/>
      <c r="D1047762" s="29"/>
    </row>
    <row r="1047763" s="28" customFormat="1" spans="1:4">
      <c r="A1047763" s="29"/>
      <c r="B1047763" s="29"/>
      <c r="C1047763" s="30"/>
      <c r="D1047763" s="29"/>
    </row>
    <row r="1047764" s="28" customFormat="1" spans="1:4">
      <c r="A1047764" s="29"/>
      <c r="B1047764" s="29"/>
      <c r="C1047764" s="30"/>
      <c r="D1047764" s="29"/>
    </row>
    <row r="1047765" s="28" customFormat="1" spans="1:4">
      <c r="A1047765" s="29"/>
      <c r="B1047765" s="29"/>
      <c r="C1047765" s="30"/>
      <c r="D1047765" s="29"/>
    </row>
    <row r="1047766" s="28" customFormat="1" spans="1:4">
      <c r="A1047766" s="29"/>
      <c r="B1047766" s="29"/>
      <c r="C1047766" s="30"/>
      <c r="D1047766" s="29"/>
    </row>
    <row r="1047767" s="28" customFormat="1" spans="1:4">
      <c r="A1047767" s="29"/>
      <c r="B1047767" s="29"/>
      <c r="C1047767" s="30"/>
      <c r="D1047767" s="29"/>
    </row>
    <row r="1047768" s="28" customFormat="1" spans="1:4">
      <c r="A1047768" s="29"/>
      <c r="B1047768" s="29"/>
      <c r="C1047768" s="30"/>
      <c r="D1047768" s="29"/>
    </row>
    <row r="1047769" s="28" customFormat="1" spans="1:4">
      <c r="A1047769" s="29"/>
      <c r="B1047769" s="29"/>
      <c r="C1047769" s="30"/>
      <c r="D1047769" s="29"/>
    </row>
    <row r="1047770" s="28" customFormat="1" spans="1:4">
      <c r="A1047770" s="29"/>
      <c r="B1047770" s="29"/>
      <c r="C1047770" s="30"/>
      <c r="D1047770" s="29"/>
    </row>
    <row r="1047771" s="28" customFormat="1" spans="1:4">
      <c r="A1047771" s="29"/>
      <c r="B1047771" s="29"/>
      <c r="C1047771" s="30"/>
      <c r="D1047771" s="29"/>
    </row>
    <row r="1047772" s="28" customFormat="1" spans="1:4">
      <c r="A1047772" s="29"/>
      <c r="B1047772" s="29"/>
      <c r="C1047772" s="30"/>
      <c r="D1047772" s="29"/>
    </row>
    <row r="1047773" s="28" customFormat="1" spans="1:4">
      <c r="A1047773" s="29"/>
      <c r="B1047773" s="29"/>
      <c r="C1047773" s="30"/>
      <c r="D1047773" s="29"/>
    </row>
    <row r="1047774" s="28" customFormat="1" spans="1:4">
      <c r="A1047774" s="29"/>
      <c r="B1047774" s="29"/>
      <c r="C1047774" s="30"/>
      <c r="D1047774" s="29"/>
    </row>
    <row r="1047775" s="28" customFormat="1" spans="1:4">
      <c r="A1047775" s="29"/>
      <c r="B1047775" s="29"/>
      <c r="C1047775" s="30"/>
      <c r="D1047775" s="29"/>
    </row>
    <row r="1047776" s="28" customFormat="1" spans="1:4">
      <c r="A1047776" s="29"/>
      <c r="B1047776" s="29"/>
      <c r="C1047776" s="30"/>
      <c r="D1047776" s="29"/>
    </row>
    <row r="1047777" s="28" customFormat="1" spans="1:4">
      <c r="A1047777" s="29"/>
      <c r="B1047777" s="29"/>
      <c r="C1047777" s="30"/>
      <c r="D1047777" s="29"/>
    </row>
    <row r="1047778" s="28" customFormat="1" spans="1:4">
      <c r="A1047778" s="29"/>
      <c r="B1047778" s="29"/>
      <c r="C1047778" s="30"/>
      <c r="D1047778" s="29"/>
    </row>
    <row r="1047779" s="28" customFormat="1" spans="1:4">
      <c r="A1047779" s="29"/>
      <c r="B1047779" s="29"/>
      <c r="C1047779" s="30"/>
      <c r="D1047779" s="29"/>
    </row>
    <row r="1047780" s="28" customFormat="1" spans="1:4">
      <c r="A1047780" s="29"/>
      <c r="B1047780" s="29"/>
      <c r="C1047780" s="30"/>
      <c r="D1047780" s="29"/>
    </row>
    <row r="1047781" s="28" customFormat="1" spans="1:4">
      <c r="A1047781" s="29"/>
      <c r="B1047781" s="29"/>
      <c r="C1047781" s="30"/>
      <c r="D1047781" s="29"/>
    </row>
    <row r="1047782" s="28" customFormat="1" spans="1:4">
      <c r="A1047782" s="29"/>
      <c r="B1047782" s="29"/>
      <c r="C1047782" s="30"/>
      <c r="D1047782" s="29"/>
    </row>
    <row r="1047783" s="28" customFormat="1" spans="1:4">
      <c r="A1047783" s="29"/>
      <c r="B1047783" s="29"/>
      <c r="C1047783" s="30"/>
      <c r="D1047783" s="29"/>
    </row>
    <row r="1047784" s="28" customFormat="1" spans="1:4">
      <c r="A1047784" s="29"/>
      <c r="B1047784" s="29"/>
      <c r="C1047784" s="30"/>
      <c r="D1047784" s="29"/>
    </row>
    <row r="1047785" s="28" customFormat="1" spans="1:4">
      <c r="A1047785" s="29"/>
      <c r="B1047785" s="29"/>
      <c r="C1047785" s="30"/>
      <c r="D1047785" s="29"/>
    </row>
    <row r="1047786" s="28" customFormat="1" spans="1:4">
      <c r="A1047786" s="29"/>
      <c r="B1047786" s="29"/>
      <c r="C1047786" s="30"/>
      <c r="D1047786" s="29"/>
    </row>
    <row r="1047787" s="28" customFormat="1" spans="1:4">
      <c r="A1047787" s="29"/>
      <c r="B1047787" s="29"/>
      <c r="C1047787" s="30"/>
      <c r="D1047787" s="29"/>
    </row>
    <row r="1047788" s="28" customFormat="1" spans="1:4">
      <c r="A1047788" s="29"/>
      <c r="B1047788" s="29"/>
      <c r="C1047788" s="30"/>
      <c r="D1047788" s="29"/>
    </row>
    <row r="1047789" s="28" customFormat="1" spans="1:4">
      <c r="A1047789" s="29"/>
      <c r="B1047789" s="29"/>
      <c r="C1047789" s="30"/>
      <c r="D1047789" s="29"/>
    </row>
    <row r="1047790" s="28" customFormat="1" spans="1:4">
      <c r="A1047790" s="29"/>
      <c r="B1047790" s="29"/>
      <c r="C1047790" s="30"/>
      <c r="D1047790" s="29"/>
    </row>
    <row r="1047791" s="28" customFormat="1" spans="1:4">
      <c r="A1047791" s="29"/>
      <c r="B1047791" s="29"/>
      <c r="C1047791" s="30"/>
      <c r="D1047791" s="29"/>
    </row>
    <row r="1047792" s="28" customFormat="1" spans="1:4">
      <c r="A1047792" s="29"/>
      <c r="B1047792" s="29"/>
      <c r="C1047792" s="30"/>
      <c r="D1047792" s="29"/>
    </row>
    <row r="1047793" s="28" customFormat="1" spans="1:4">
      <c r="A1047793" s="29"/>
      <c r="B1047793" s="29"/>
      <c r="C1047793" s="30"/>
      <c r="D1047793" s="29"/>
    </row>
    <row r="1047794" s="28" customFormat="1" spans="1:4">
      <c r="A1047794" s="29"/>
      <c r="B1047794" s="29"/>
      <c r="C1047794" s="30"/>
      <c r="D1047794" s="29"/>
    </row>
    <row r="1047795" s="28" customFormat="1" spans="1:4">
      <c r="A1047795" s="29"/>
      <c r="B1047795" s="29"/>
      <c r="C1047795" s="30"/>
      <c r="D1047795" s="29"/>
    </row>
    <row r="1047796" s="28" customFormat="1" spans="1:4">
      <c r="A1047796" s="29"/>
      <c r="B1047796" s="29"/>
      <c r="C1047796" s="30"/>
      <c r="D1047796" s="29"/>
    </row>
    <row r="1047797" s="28" customFormat="1" spans="1:4">
      <c r="A1047797" s="29"/>
      <c r="B1047797" s="29"/>
      <c r="C1047797" s="30"/>
      <c r="D1047797" s="29"/>
    </row>
    <row r="1047798" s="28" customFormat="1" spans="1:4">
      <c r="A1047798" s="29"/>
      <c r="B1047798" s="29"/>
      <c r="C1047798" s="30"/>
      <c r="D1047798" s="29"/>
    </row>
    <row r="1047799" s="28" customFormat="1" spans="1:4">
      <c r="A1047799" s="29"/>
      <c r="B1047799" s="29"/>
      <c r="C1047799" s="30"/>
      <c r="D1047799" s="29"/>
    </row>
    <row r="1047800" s="28" customFormat="1" spans="1:4">
      <c r="A1047800" s="29"/>
      <c r="B1047800" s="29"/>
      <c r="C1047800" s="30"/>
      <c r="D1047800" s="29"/>
    </row>
    <row r="1047801" s="28" customFormat="1" spans="1:4">
      <c r="A1047801" s="29"/>
      <c r="B1047801" s="29"/>
      <c r="C1047801" s="30"/>
      <c r="D1047801" s="29"/>
    </row>
    <row r="1047802" s="28" customFormat="1" spans="1:4">
      <c r="A1047802" s="29"/>
      <c r="B1047802" s="29"/>
      <c r="C1047802" s="30"/>
      <c r="D1047802" s="29"/>
    </row>
    <row r="1047803" s="28" customFormat="1" spans="1:4">
      <c r="A1047803" s="29"/>
      <c r="B1047803" s="29"/>
      <c r="C1047803" s="30"/>
      <c r="D1047803" s="29"/>
    </row>
    <row r="1047804" s="28" customFormat="1" spans="1:4">
      <c r="A1047804" s="29"/>
      <c r="B1047804" s="29"/>
      <c r="C1047804" s="30"/>
      <c r="D1047804" s="29"/>
    </row>
    <row r="1047805" s="28" customFormat="1" spans="1:4">
      <c r="A1047805" s="29"/>
      <c r="B1047805" s="29"/>
      <c r="C1047805" s="30"/>
      <c r="D1047805" s="29"/>
    </row>
    <row r="1047806" s="28" customFormat="1" spans="1:4">
      <c r="A1047806" s="29"/>
      <c r="B1047806" s="29"/>
      <c r="C1047806" s="30"/>
      <c r="D1047806" s="29"/>
    </row>
    <row r="1047807" s="28" customFormat="1" spans="1:4">
      <c r="A1047807" s="29"/>
      <c r="B1047807" s="29"/>
      <c r="C1047807" s="30"/>
      <c r="D1047807" s="29"/>
    </row>
    <row r="1047808" s="28" customFormat="1" spans="1:4">
      <c r="A1047808" s="29"/>
      <c r="B1047808" s="29"/>
      <c r="C1047808" s="30"/>
      <c r="D1047808" s="29"/>
    </row>
    <row r="1047809" s="28" customFormat="1" spans="1:4">
      <c r="A1047809" s="29"/>
      <c r="B1047809" s="29"/>
      <c r="C1047809" s="30"/>
      <c r="D1047809" s="29"/>
    </row>
    <row r="1047810" s="28" customFormat="1" spans="1:4">
      <c r="A1047810" s="29"/>
      <c r="B1047810" s="29"/>
      <c r="C1047810" s="30"/>
      <c r="D1047810" s="29"/>
    </row>
    <row r="1047811" s="28" customFormat="1" spans="1:4">
      <c r="A1047811" s="29"/>
      <c r="B1047811" s="29"/>
      <c r="C1047811" s="30"/>
      <c r="D1047811" s="29"/>
    </row>
    <row r="1047812" s="28" customFormat="1" spans="1:4">
      <c r="A1047812" s="29"/>
      <c r="B1047812" s="29"/>
      <c r="C1047812" s="30"/>
      <c r="D1047812" s="29"/>
    </row>
    <row r="1047813" s="28" customFormat="1" spans="1:4">
      <c r="A1047813" s="29"/>
      <c r="B1047813" s="29"/>
      <c r="C1047813" s="30"/>
      <c r="D1047813" s="29"/>
    </row>
    <row r="1047814" s="28" customFormat="1" spans="1:4">
      <c r="A1047814" s="29"/>
      <c r="B1047814" s="29"/>
      <c r="C1047814" s="30"/>
      <c r="D1047814" s="29"/>
    </row>
    <row r="1047815" s="28" customFormat="1" spans="1:4">
      <c r="A1047815" s="29"/>
      <c r="B1047815" s="29"/>
      <c r="C1047815" s="30"/>
      <c r="D1047815" s="29"/>
    </row>
    <row r="1047816" s="28" customFormat="1" spans="1:4">
      <c r="A1047816" s="29"/>
      <c r="B1047816" s="29"/>
      <c r="C1047816" s="30"/>
      <c r="D1047816" s="29"/>
    </row>
    <row r="1047817" s="28" customFormat="1" spans="1:4">
      <c r="A1047817" s="29"/>
      <c r="B1047817" s="29"/>
      <c r="C1047817" s="30"/>
      <c r="D1047817" s="29"/>
    </row>
    <row r="1047818" s="28" customFormat="1" spans="1:4">
      <c r="A1047818" s="29"/>
      <c r="B1047818" s="29"/>
      <c r="C1047818" s="30"/>
      <c r="D1047818" s="29"/>
    </row>
    <row r="1047819" s="28" customFormat="1" spans="1:4">
      <c r="A1047819" s="29"/>
      <c r="B1047819" s="29"/>
      <c r="C1047819" s="30"/>
      <c r="D1047819" s="29"/>
    </row>
    <row r="1047820" s="28" customFormat="1" spans="1:4">
      <c r="A1047820" s="29"/>
      <c r="B1047820" s="29"/>
      <c r="C1047820" s="30"/>
      <c r="D1047820" s="29"/>
    </row>
    <row r="1047821" s="28" customFormat="1" spans="1:4">
      <c r="A1047821" s="29"/>
      <c r="B1047821" s="29"/>
      <c r="C1047821" s="30"/>
      <c r="D1047821" s="29"/>
    </row>
    <row r="1047822" s="28" customFormat="1" spans="1:4">
      <c r="A1047822" s="29"/>
      <c r="B1047822" s="29"/>
      <c r="C1047822" s="30"/>
      <c r="D1047822" s="29"/>
    </row>
    <row r="1047823" s="28" customFormat="1" spans="1:4">
      <c r="A1047823" s="29"/>
      <c r="B1047823" s="29"/>
      <c r="C1047823" s="30"/>
      <c r="D1047823" s="29"/>
    </row>
    <row r="1047824" s="28" customFormat="1" spans="1:4">
      <c r="A1047824" s="29"/>
      <c r="B1047824" s="29"/>
      <c r="C1047824" s="30"/>
      <c r="D1047824" s="29"/>
    </row>
    <row r="1047825" s="28" customFormat="1" spans="1:4">
      <c r="A1047825" s="29"/>
      <c r="B1047825" s="29"/>
      <c r="C1047825" s="30"/>
      <c r="D1047825" s="29"/>
    </row>
    <row r="1047826" s="28" customFormat="1" spans="1:4">
      <c r="A1047826" s="29"/>
      <c r="B1047826" s="29"/>
      <c r="C1047826" s="30"/>
      <c r="D1047826" s="29"/>
    </row>
    <row r="1047827" s="28" customFormat="1" spans="1:4">
      <c r="A1047827" s="29"/>
      <c r="B1047827" s="29"/>
      <c r="C1047827" s="30"/>
      <c r="D1047827" s="29"/>
    </row>
    <row r="1047828" s="28" customFormat="1" spans="1:4">
      <c r="A1047828" s="29"/>
      <c r="B1047828" s="29"/>
      <c r="C1047828" s="30"/>
      <c r="D1047828" s="29"/>
    </row>
    <row r="1047829" s="28" customFormat="1" spans="1:4">
      <c r="A1047829" s="29"/>
      <c r="B1047829" s="29"/>
      <c r="C1047829" s="30"/>
      <c r="D1047829" s="29"/>
    </row>
    <row r="1047830" s="28" customFormat="1" spans="1:4">
      <c r="A1047830" s="29"/>
      <c r="B1047830" s="29"/>
      <c r="C1047830" s="30"/>
      <c r="D1047830" s="29"/>
    </row>
    <row r="1047831" s="28" customFormat="1" spans="1:4">
      <c r="A1047831" s="29"/>
      <c r="B1047831" s="29"/>
      <c r="C1047831" s="30"/>
      <c r="D1047831" s="29"/>
    </row>
    <row r="1047832" s="28" customFormat="1" spans="1:4">
      <c r="A1047832" s="29"/>
      <c r="B1047832" s="29"/>
      <c r="C1047832" s="30"/>
      <c r="D1047832" s="29"/>
    </row>
    <row r="1047833" s="28" customFormat="1" spans="1:4">
      <c r="A1047833" s="29"/>
      <c r="B1047833" s="29"/>
      <c r="C1047833" s="30"/>
      <c r="D1047833" s="29"/>
    </row>
    <row r="1047834" s="28" customFormat="1" spans="1:4">
      <c r="A1047834" s="29"/>
      <c r="B1047834" s="29"/>
      <c r="C1047834" s="30"/>
      <c r="D1047834" s="29"/>
    </row>
    <row r="1047835" s="28" customFormat="1" spans="1:4">
      <c r="A1047835" s="29"/>
      <c r="B1047835" s="29"/>
      <c r="C1047835" s="30"/>
      <c r="D1047835" s="29"/>
    </row>
    <row r="1047836" s="28" customFormat="1" spans="1:4">
      <c r="A1047836" s="29"/>
      <c r="B1047836" s="29"/>
      <c r="C1047836" s="30"/>
      <c r="D1047836" s="29"/>
    </row>
    <row r="1047837" s="28" customFormat="1" spans="1:4">
      <c r="A1047837" s="29"/>
      <c r="B1047837" s="29"/>
      <c r="C1047837" s="30"/>
      <c r="D1047837" s="29"/>
    </row>
    <row r="1047838" s="28" customFormat="1" spans="1:4">
      <c r="A1047838" s="29"/>
      <c r="B1047838" s="29"/>
      <c r="C1047838" s="30"/>
      <c r="D1047838" s="29"/>
    </row>
    <row r="1047839" s="28" customFormat="1" spans="1:4">
      <c r="A1047839" s="29"/>
      <c r="B1047839" s="29"/>
      <c r="C1047839" s="30"/>
      <c r="D1047839" s="29"/>
    </row>
    <row r="1047840" s="28" customFormat="1" spans="1:4">
      <c r="A1047840" s="29"/>
      <c r="B1047840" s="29"/>
      <c r="C1047840" s="30"/>
      <c r="D1047840" s="29"/>
    </row>
    <row r="1047841" s="28" customFormat="1" spans="1:4">
      <c r="A1047841" s="29"/>
      <c r="B1047841" s="29"/>
      <c r="C1047841" s="30"/>
      <c r="D1047841" s="29"/>
    </row>
    <row r="1047842" s="28" customFormat="1" spans="1:4">
      <c r="A1047842" s="29"/>
      <c r="B1047842" s="29"/>
      <c r="C1047842" s="30"/>
      <c r="D1047842" s="29"/>
    </row>
    <row r="1047843" s="28" customFormat="1" spans="1:4">
      <c r="A1047843" s="29"/>
      <c r="B1047843" s="29"/>
      <c r="C1047843" s="30"/>
      <c r="D1047843" s="29"/>
    </row>
    <row r="1047844" s="28" customFormat="1" spans="1:4">
      <c r="A1047844" s="29"/>
      <c r="B1047844" s="29"/>
      <c r="C1047844" s="30"/>
      <c r="D1047844" s="29"/>
    </row>
    <row r="1047845" s="28" customFormat="1" spans="1:4">
      <c r="A1047845" s="29"/>
      <c r="B1047845" s="29"/>
      <c r="C1047845" s="30"/>
      <c r="D1047845" s="29"/>
    </row>
    <row r="1047846" s="28" customFormat="1" spans="1:4">
      <c r="A1047846" s="29"/>
      <c r="B1047846" s="29"/>
      <c r="C1047846" s="30"/>
      <c r="D1047846" s="29"/>
    </row>
    <row r="1047847" s="28" customFormat="1" spans="1:4">
      <c r="A1047847" s="29"/>
      <c r="B1047847" s="29"/>
      <c r="C1047847" s="30"/>
      <c r="D1047847" s="29"/>
    </row>
    <row r="1047848" s="28" customFormat="1" spans="1:4">
      <c r="A1047848" s="29"/>
      <c r="B1047848" s="29"/>
      <c r="C1047848" s="30"/>
      <c r="D1047848" s="29"/>
    </row>
    <row r="1047849" s="28" customFormat="1" spans="1:4">
      <c r="A1047849" s="29"/>
      <c r="B1047849" s="29"/>
      <c r="C1047849" s="30"/>
      <c r="D1047849" s="29"/>
    </row>
    <row r="1047850" s="28" customFormat="1" spans="1:4">
      <c r="A1047850" s="29"/>
      <c r="B1047850" s="29"/>
      <c r="C1047850" s="30"/>
      <c r="D1047850" s="29"/>
    </row>
    <row r="1047851" s="28" customFormat="1" spans="1:4">
      <c r="A1047851" s="29"/>
      <c r="B1047851" s="29"/>
      <c r="C1047851" s="30"/>
      <c r="D1047851" s="29"/>
    </row>
    <row r="1047852" s="28" customFormat="1" spans="1:4">
      <c r="A1047852" s="29"/>
      <c r="B1047852" s="29"/>
      <c r="C1047852" s="30"/>
      <c r="D1047852" s="29"/>
    </row>
    <row r="1047853" s="28" customFormat="1" spans="1:4">
      <c r="A1047853" s="29"/>
      <c r="B1047853" s="29"/>
      <c r="C1047853" s="30"/>
      <c r="D1047853" s="29"/>
    </row>
    <row r="1047854" s="28" customFormat="1" spans="1:4">
      <c r="A1047854" s="29"/>
      <c r="B1047854" s="29"/>
      <c r="C1047854" s="30"/>
      <c r="D1047854" s="29"/>
    </row>
    <row r="1047855" s="28" customFormat="1" spans="1:4">
      <c r="A1047855" s="29"/>
      <c r="B1047855" s="29"/>
      <c r="C1047855" s="30"/>
      <c r="D1047855" s="29"/>
    </row>
    <row r="1047856" s="28" customFormat="1" spans="1:4">
      <c r="A1047856" s="29"/>
      <c r="B1047856" s="29"/>
      <c r="C1047856" s="30"/>
      <c r="D1047856" s="29"/>
    </row>
    <row r="1047857" s="28" customFormat="1" spans="1:4">
      <c r="A1047857" s="29"/>
      <c r="B1047857" s="29"/>
      <c r="C1047857" s="30"/>
      <c r="D1047857" s="29"/>
    </row>
    <row r="1047858" s="28" customFormat="1" spans="1:4">
      <c r="A1047858" s="29"/>
      <c r="B1047858" s="29"/>
      <c r="C1047858" s="30"/>
      <c r="D1047858" s="29"/>
    </row>
    <row r="1047859" s="28" customFormat="1" spans="1:4">
      <c r="A1047859" s="29"/>
      <c r="B1047859" s="29"/>
      <c r="C1047859" s="30"/>
      <c r="D1047859" s="29"/>
    </row>
    <row r="1047860" s="28" customFormat="1" spans="1:4">
      <c r="A1047860" s="29"/>
      <c r="B1047860" s="29"/>
      <c r="C1047860" s="30"/>
      <c r="D1047860" s="29"/>
    </row>
    <row r="1047861" s="28" customFormat="1" spans="1:4">
      <c r="A1047861" s="29"/>
      <c r="B1047861" s="29"/>
      <c r="C1047861" s="30"/>
      <c r="D1047861" s="29"/>
    </row>
    <row r="1047862" s="28" customFormat="1" spans="1:4">
      <c r="A1047862" s="29"/>
      <c r="B1047862" s="29"/>
      <c r="C1047862" s="30"/>
      <c r="D1047862" s="29"/>
    </row>
    <row r="1047863" s="28" customFormat="1" spans="1:4">
      <c r="A1047863" s="29"/>
      <c r="B1047863" s="29"/>
      <c r="C1047863" s="30"/>
      <c r="D1047863" s="29"/>
    </row>
    <row r="1047864" s="28" customFormat="1" spans="1:4">
      <c r="A1047864" s="29"/>
      <c r="B1047864" s="29"/>
      <c r="C1047864" s="30"/>
      <c r="D1047864" s="29"/>
    </row>
    <row r="1047865" s="28" customFormat="1" spans="1:4">
      <c r="A1047865" s="29"/>
      <c r="B1047865" s="29"/>
      <c r="C1047865" s="30"/>
      <c r="D1047865" s="29"/>
    </row>
    <row r="1047866" s="28" customFormat="1" spans="1:4">
      <c r="A1047866" s="29"/>
      <c r="B1047866" s="29"/>
      <c r="C1047866" s="30"/>
      <c r="D1047866" s="29"/>
    </row>
    <row r="1047867" s="28" customFormat="1" spans="1:4">
      <c r="A1047867" s="29"/>
      <c r="B1047867" s="29"/>
      <c r="C1047867" s="30"/>
      <c r="D1047867" s="29"/>
    </row>
    <row r="1047868" s="28" customFormat="1" spans="1:4">
      <c r="A1047868" s="29"/>
      <c r="B1047868" s="29"/>
      <c r="C1047868" s="30"/>
      <c r="D1047868" s="29"/>
    </row>
    <row r="1047869" s="28" customFormat="1" spans="1:4">
      <c r="A1047869" s="29"/>
      <c r="B1047869" s="29"/>
      <c r="C1047869" s="30"/>
      <c r="D1047869" s="29"/>
    </row>
    <row r="1047870" s="28" customFormat="1" spans="1:4">
      <c r="A1047870" s="29"/>
      <c r="B1047870" s="29"/>
      <c r="C1047870" s="30"/>
      <c r="D1047870" s="29"/>
    </row>
    <row r="1047871" s="28" customFormat="1" spans="1:4">
      <c r="A1047871" s="29"/>
      <c r="B1047871" s="29"/>
      <c r="C1047871" s="30"/>
      <c r="D1047871" s="29"/>
    </row>
    <row r="1047872" s="28" customFormat="1" spans="1:4">
      <c r="A1047872" s="29"/>
      <c r="B1047872" s="29"/>
      <c r="C1047872" s="30"/>
      <c r="D1047872" s="29"/>
    </row>
    <row r="1047873" s="28" customFormat="1" spans="1:4">
      <c r="A1047873" s="29"/>
      <c r="B1047873" s="29"/>
      <c r="C1047873" s="30"/>
      <c r="D1047873" s="29"/>
    </row>
    <row r="1047874" s="28" customFormat="1" spans="1:4">
      <c r="A1047874" s="29"/>
      <c r="B1047874" s="29"/>
      <c r="C1047874" s="30"/>
      <c r="D1047874" s="29"/>
    </row>
    <row r="1047875" s="28" customFormat="1" spans="1:4">
      <c r="A1047875" s="29"/>
      <c r="B1047875" s="29"/>
      <c r="C1047875" s="30"/>
      <c r="D1047875" s="29"/>
    </row>
    <row r="1047876" s="28" customFormat="1" spans="1:4">
      <c r="A1047876" s="29"/>
      <c r="B1047876" s="29"/>
      <c r="C1047876" s="30"/>
      <c r="D1047876" s="29"/>
    </row>
    <row r="1047877" s="28" customFormat="1" spans="1:4">
      <c r="A1047877" s="29"/>
      <c r="B1047877" s="29"/>
      <c r="C1047877" s="30"/>
      <c r="D1047877" s="29"/>
    </row>
    <row r="1047878" s="28" customFormat="1" spans="1:4">
      <c r="A1047878" s="29"/>
      <c r="B1047878" s="29"/>
      <c r="C1047878" s="30"/>
      <c r="D1047878" s="29"/>
    </row>
    <row r="1047879" s="28" customFormat="1" spans="1:4">
      <c r="A1047879" s="29"/>
      <c r="B1047879" s="29"/>
      <c r="C1047879" s="30"/>
      <c r="D1047879" s="29"/>
    </row>
    <row r="1047880" s="28" customFormat="1" spans="1:4">
      <c r="A1047880" s="29"/>
      <c r="B1047880" s="29"/>
      <c r="C1047880" s="30"/>
      <c r="D1047880" s="29"/>
    </row>
    <row r="1047881" s="28" customFormat="1" spans="1:4">
      <c r="A1047881" s="29"/>
      <c r="B1047881" s="29"/>
      <c r="C1047881" s="30"/>
      <c r="D1047881" s="29"/>
    </row>
    <row r="1047882" s="28" customFormat="1" spans="1:4">
      <c r="A1047882" s="29"/>
      <c r="B1047882" s="29"/>
      <c r="C1047882" s="30"/>
      <c r="D1047882" s="29"/>
    </row>
    <row r="1047883" s="28" customFormat="1" spans="1:4">
      <c r="A1047883" s="29"/>
      <c r="B1047883" s="29"/>
      <c r="C1047883" s="30"/>
      <c r="D1047883" s="29"/>
    </row>
    <row r="1047884" s="28" customFormat="1" spans="1:4">
      <c r="A1047884" s="29"/>
      <c r="B1047884" s="29"/>
      <c r="C1047884" s="30"/>
      <c r="D1047884" s="29"/>
    </row>
    <row r="1047885" s="28" customFormat="1" spans="1:4">
      <c r="A1047885" s="29"/>
      <c r="B1047885" s="29"/>
      <c r="C1047885" s="30"/>
      <c r="D1047885" s="29"/>
    </row>
    <row r="1047886" s="28" customFormat="1" spans="1:4">
      <c r="A1047886" s="29"/>
      <c r="B1047886" s="29"/>
      <c r="C1047886" s="30"/>
      <c r="D1047886" s="29"/>
    </row>
    <row r="1047887" s="28" customFormat="1" spans="1:4">
      <c r="A1047887" s="29"/>
      <c r="B1047887" s="29"/>
      <c r="C1047887" s="30"/>
      <c r="D1047887" s="29"/>
    </row>
    <row r="1047888" s="28" customFormat="1" spans="1:4">
      <c r="A1047888" s="29"/>
      <c r="B1047888" s="29"/>
      <c r="C1047888" s="30"/>
      <c r="D1047888" s="29"/>
    </row>
    <row r="1047889" s="28" customFormat="1" spans="1:4">
      <c r="A1047889" s="29"/>
      <c r="B1047889" s="29"/>
      <c r="C1047889" s="30"/>
      <c r="D1047889" s="29"/>
    </row>
    <row r="1047890" s="28" customFormat="1" spans="1:4">
      <c r="A1047890" s="29"/>
      <c r="B1047890" s="29"/>
      <c r="C1047890" s="30"/>
      <c r="D1047890" s="29"/>
    </row>
    <row r="1047891" s="28" customFormat="1" spans="1:4">
      <c r="A1047891" s="29"/>
      <c r="B1047891" s="29"/>
      <c r="C1047891" s="30"/>
      <c r="D1047891" s="29"/>
    </row>
    <row r="1047892" s="28" customFormat="1" spans="1:4">
      <c r="A1047892" s="29"/>
      <c r="B1047892" s="29"/>
      <c r="C1047892" s="30"/>
      <c r="D1047892" s="29"/>
    </row>
    <row r="1047893" s="28" customFormat="1" spans="1:4">
      <c r="A1047893" s="29"/>
      <c r="B1047893" s="29"/>
      <c r="C1047893" s="30"/>
      <c r="D1047893" s="29"/>
    </row>
    <row r="1047894" s="28" customFormat="1" spans="1:4">
      <c r="A1047894" s="29"/>
      <c r="B1047894" s="29"/>
      <c r="C1047894" s="30"/>
      <c r="D1047894" s="29"/>
    </row>
    <row r="1047895" s="28" customFormat="1" spans="1:4">
      <c r="A1047895" s="29"/>
      <c r="B1047895" s="29"/>
      <c r="C1047895" s="30"/>
      <c r="D1047895" s="29"/>
    </row>
    <row r="1047896" s="28" customFormat="1" spans="1:4">
      <c r="A1047896" s="29"/>
      <c r="B1047896" s="29"/>
      <c r="C1047896" s="30"/>
      <c r="D1047896" s="29"/>
    </row>
    <row r="1047897" s="28" customFormat="1" spans="1:4">
      <c r="A1047897" s="29"/>
      <c r="B1047897" s="29"/>
      <c r="C1047897" s="30"/>
      <c r="D1047897" s="29"/>
    </row>
    <row r="1047898" s="28" customFormat="1" spans="1:4">
      <c r="A1047898" s="29"/>
      <c r="B1047898" s="29"/>
      <c r="C1047898" s="30"/>
      <c r="D1047898" s="29"/>
    </row>
    <row r="1047899" s="28" customFormat="1" spans="1:4">
      <c r="A1047899" s="29"/>
      <c r="B1047899" s="29"/>
      <c r="C1047899" s="30"/>
      <c r="D1047899" s="29"/>
    </row>
    <row r="1047900" s="28" customFormat="1" spans="1:4">
      <c r="A1047900" s="29"/>
      <c r="B1047900" s="29"/>
      <c r="C1047900" s="30"/>
      <c r="D1047900" s="29"/>
    </row>
    <row r="1047901" s="28" customFormat="1" spans="1:4">
      <c r="A1047901" s="29"/>
      <c r="B1047901" s="29"/>
      <c r="C1047901" s="30"/>
      <c r="D1047901" s="29"/>
    </row>
    <row r="1047902" s="28" customFormat="1" spans="1:4">
      <c r="A1047902" s="29"/>
      <c r="B1047902" s="29"/>
      <c r="C1047902" s="30"/>
      <c r="D1047902" s="29"/>
    </row>
    <row r="1047903" s="28" customFormat="1" spans="1:4">
      <c r="A1047903" s="29"/>
      <c r="B1047903" s="29"/>
      <c r="C1047903" s="30"/>
      <c r="D1047903" s="29"/>
    </row>
    <row r="1047904" s="28" customFormat="1" spans="1:4">
      <c r="A1047904" s="29"/>
      <c r="B1047904" s="29"/>
      <c r="C1047904" s="30"/>
      <c r="D1047904" s="29"/>
    </row>
    <row r="1047905" s="28" customFormat="1" spans="1:4">
      <c r="A1047905" s="29"/>
      <c r="B1047905" s="29"/>
      <c r="C1047905" s="30"/>
      <c r="D1047905" s="29"/>
    </row>
    <row r="1047906" s="28" customFormat="1" spans="1:4">
      <c r="A1047906" s="29"/>
      <c r="B1047906" s="29"/>
      <c r="C1047906" s="30"/>
      <c r="D1047906" s="29"/>
    </row>
    <row r="1047907" s="28" customFormat="1" spans="1:4">
      <c r="A1047907" s="29"/>
      <c r="B1047907" s="29"/>
      <c r="C1047907" s="30"/>
      <c r="D1047907" s="29"/>
    </row>
    <row r="1047908" s="28" customFormat="1" spans="1:4">
      <c r="A1047908" s="29"/>
      <c r="B1047908" s="29"/>
      <c r="C1047908" s="30"/>
      <c r="D1047908" s="29"/>
    </row>
    <row r="1047909" s="28" customFormat="1" spans="1:4">
      <c r="A1047909" s="29"/>
      <c r="B1047909" s="29"/>
      <c r="C1047909" s="30"/>
      <c r="D1047909" s="29"/>
    </row>
    <row r="1047910" s="28" customFormat="1" spans="1:4">
      <c r="A1047910" s="29"/>
      <c r="B1047910" s="29"/>
      <c r="C1047910" s="30"/>
      <c r="D1047910" s="29"/>
    </row>
    <row r="1047911" s="28" customFormat="1" spans="1:4">
      <c r="A1047911" s="29"/>
      <c r="B1047911" s="29"/>
      <c r="C1047911" s="30"/>
      <c r="D1047911" s="29"/>
    </row>
    <row r="1047912" s="28" customFormat="1" spans="1:4">
      <c r="A1047912" s="29"/>
      <c r="B1047912" s="29"/>
      <c r="C1047912" s="30"/>
      <c r="D1047912" s="29"/>
    </row>
    <row r="1047913" s="28" customFormat="1" spans="1:4">
      <c r="A1047913" s="29"/>
      <c r="B1047913" s="29"/>
      <c r="C1047913" s="30"/>
      <c r="D1047913" s="29"/>
    </row>
    <row r="1047914" s="28" customFormat="1" spans="1:4">
      <c r="A1047914" s="29"/>
      <c r="B1047914" s="29"/>
      <c r="C1047914" s="30"/>
      <c r="D1047914" s="29"/>
    </row>
    <row r="1047915" s="28" customFormat="1" spans="1:4">
      <c r="A1047915" s="29"/>
      <c r="B1047915" s="29"/>
      <c r="C1047915" s="30"/>
      <c r="D1047915" s="29"/>
    </row>
    <row r="1047916" s="28" customFormat="1" spans="1:4">
      <c r="A1047916" s="29"/>
      <c r="B1047916" s="29"/>
      <c r="C1047916" s="30"/>
      <c r="D1047916" s="29"/>
    </row>
    <row r="1047917" s="28" customFormat="1" spans="1:4">
      <c r="A1047917" s="29"/>
      <c r="B1047917" s="29"/>
      <c r="C1047917" s="30"/>
      <c r="D1047917" s="29"/>
    </row>
    <row r="1047918" s="28" customFormat="1" spans="1:4">
      <c r="A1047918" s="29"/>
      <c r="B1047918" s="29"/>
      <c r="C1047918" s="30"/>
      <c r="D1047918" s="29"/>
    </row>
    <row r="1047919" s="28" customFormat="1" spans="1:4">
      <c r="A1047919" s="29"/>
      <c r="B1047919" s="29"/>
      <c r="C1047919" s="30"/>
      <c r="D1047919" s="29"/>
    </row>
    <row r="1047920" s="28" customFormat="1" spans="1:4">
      <c r="A1047920" s="29"/>
      <c r="B1047920" s="29"/>
      <c r="C1047920" s="30"/>
      <c r="D1047920" s="29"/>
    </row>
    <row r="1047921" s="28" customFormat="1" spans="1:4">
      <c r="A1047921" s="29"/>
      <c r="B1047921" s="29"/>
      <c r="C1047921" s="30"/>
      <c r="D1047921" s="29"/>
    </row>
    <row r="1047922" s="28" customFormat="1" spans="1:4">
      <c r="A1047922" s="29"/>
      <c r="B1047922" s="29"/>
      <c r="C1047922" s="30"/>
      <c r="D1047922" s="29"/>
    </row>
    <row r="1047923" s="28" customFormat="1" spans="1:4">
      <c r="A1047923" s="29"/>
      <c r="B1047923" s="29"/>
      <c r="C1047923" s="30"/>
      <c r="D1047923" s="29"/>
    </row>
    <row r="1047924" s="28" customFormat="1" spans="1:4">
      <c r="A1047924" s="29"/>
      <c r="B1047924" s="29"/>
      <c r="C1047924" s="30"/>
      <c r="D1047924" s="29"/>
    </row>
    <row r="1047925" s="28" customFormat="1" spans="1:4">
      <c r="A1047925" s="29"/>
      <c r="B1047925" s="29"/>
      <c r="C1047925" s="30"/>
      <c r="D1047925" s="29"/>
    </row>
    <row r="1047926" s="28" customFormat="1" spans="1:4">
      <c r="A1047926" s="29"/>
      <c r="B1047926" s="29"/>
      <c r="C1047926" s="30"/>
      <c r="D1047926" s="29"/>
    </row>
    <row r="1047927" s="28" customFormat="1" spans="1:4">
      <c r="A1047927" s="29"/>
      <c r="B1047927" s="29"/>
      <c r="C1047927" s="30"/>
      <c r="D1047927" s="29"/>
    </row>
    <row r="1047928" s="28" customFormat="1" spans="1:4">
      <c r="A1047928" s="29"/>
      <c r="B1047928" s="29"/>
      <c r="C1047928" s="30"/>
      <c r="D1047928" s="29"/>
    </row>
    <row r="1047929" s="28" customFormat="1" spans="1:4">
      <c r="A1047929" s="29"/>
      <c r="B1047929" s="29"/>
      <c r="C1047929" s="30"/>
      <c r="D1047929" s="29"/>
    </row>
    <row r="1047930" s="28" customFormat="1" spans="1:4">
      <c r="A1047930" s="29"/>
      <c r="B1047930" s="29"/>
      <c r="C1047930" s="30"/>
      <c r="D1047930" s="29"/>
    </row>
    <row r="1047931" s="28" customFormat="1" spans="1:4">
      <c r="A1047931" s="29"/>
      <c r="B1047931" s="29"/>
      <c r="C1047931" s="30"/>
      <c r="D1047931" s="29"/>
    </row>
    <row r="1047932" s="28" customFormat="1" spans="1:4">
      <c r="A1047932" s="29"/>
      <c r="B1047932" s="29"/>
      <c r="C1047932" s="30"/>
      <c r="D1047932" s="29"/>
    </row>
    <row r="1047933" s="28" customFormat="1" spans="1:4">
      <c r="A1047933" s="29"/>
      <c r="B1047933" s="29"/>
      <c r="C1047933" s="30"/>
      <c r="D1047933" s="29"/>
    </row>
    <row r="1047934" s="28" customFormat="1" spans="1:4">
      <c r="A1047934" s="29"/>
      <c r="B1047934" s="29"/>
      <c r="C1047934" s="30"/>
      <c r="D1047934" s="29"/>
    </row>
    <row r="1047935" s="28" customFormat="1" spans="1:4">
      <c r="A1047935" s="29"/>
      <c r="B1047935" s="29"/>
      <c r="C1047935" s="30"/>
      <c r="D1047935" s="29"/>
    </row>
    <row r="1047936" s="28" customFormat="1" spans="1:4">
      <c r="A1047936" s="29"/>
      <c r="B1047936" s="29"/>
      <c r="C1047936" s="30"/>
      <c r="D1047936" s="29"/>
    </row>
    <row r="1047937" s="28" customFormat="1" spans="1:4">
      <c r="A1047937" s="29"/>
      <c r="B1047937" s="29"/>
      <c r="C1047937" s="30"/>
      <c r="D1047937" s="29"/>
    </row>
    <row r="1047938" s="28" customFormat="1" spans="1:4">
      <c r="A1047938" s="29"/>
      <c r="B1047938" s="29"/>
      <c r="C1047938" s="30"/>
      <c r="D1047938" s="29"/>
    </row>
    <row r="1047939" s="28" customFormat="1" spans="1:4">
      <c r="A1047939" s="29"/>
      <c r="B1047939" s="29"/>
      <c r="C1047939" s="30"/>
      <c r="D1047939" s="29"/>
    </row>
    <row r="1047940" s="28" customFormat="1" spans="1:4">
      <c r="A1047940" s="29"/>
      <c r="B1047940" s="29"/>
      <c r="C1047940" s="30"/>
      <c r="D1047940" s="29"/>
    </row>
    <row r="1047941" s="28" customFormat="1" spans="1:4">
      <c r="A1047941" s="29"/>
      <c r="B1047941" s="29"/>
      <c r="C1047941" s="30"/>
      <c r="D1047941" s="29"/>
    </row>
    <row r="1047942" s="28" customFormat="1" spans="1:4">
      <c r="A1047942" s="29"/>
      <c r="B1047942" s="29"/>
      <c r="C1047942" s="30"/>
      <c r="D1047942" s="29"/>
    </row>
    <row r="1047943" s="28" customFormat="1" spans="1:4">
      <c r="A1047943" s="29"/>
      <c r="B1047943" s="29"/>
      <c r="C1047943" s="30"/>
      <c r="D1047943" s="29"/>
    </row>
    <row r="1047944" s="28" customFormat="1" spans="1:4">
      <c r="A1047944" s="29"/>
      <c r="B1047944" s="29"/>
      <c r="C1047944" s="30"/>
      <c r="D1047944" s="29"/>
    </row>
    <row r="1047945" s="28" customFormat="1" spans="1:4">
      <c r="A1047945" s="29"/>
      <c r="B1047945" s="29"/>
      <c r="C1047945" s="30"/>
      <c r="D1047945" s="29"/>
    </row>
    <row r="1047946" s="28" customFormat="1" spans="1:4">
      <c r="A1047946" s="29"/>
      <c r="B1047946" s="29"/>
      <c r="C1047946" s="30"/>
      <c r="D1047946" s="29"/>
    </row>
    <row r="1047947" s="28" customFormat="1" spans="1:4">
      <c r="A1047947" s="29"/>
      <c r="B1047947" s="29"/>
      <c r="C1047947" s="30"/>
      <c r="D1047947" s="29"/>
    </row>
    <row r="1047948" s="28" customFormat="1" spans="1:4">
      <c r="A1047948" s="29"/>
      <c r="B1047948" s="29"/>
      <c r="C1047948" s="30"/>
      <c r="D1047948" s="29"/>
    </row>
    <row r="1047949" s="28" customFormat="1" spans="1:4">
      <c r="A1047949" s="29"/>
      <c r="B1047949" s="29"/>
      <c r="C1047949" s="30"/>
      <c r="D1047949" s="29"/>
    </row>
    <row r="1047950" s="28" customFormat="1" spans="1:4">
      <c r="A1047950" s="29"/>
      <c r="B1047950" s="29"/>
      <c r="C1047950" s="30"/>
      <c r="D1047950" s="29"/>
    </row>
    <row r="1047951" s="28" customFormat="1" spans="1:4">
      <c r="A1047951" s="29"/>
      <c r="B1047951" s="29"/>
      <c r="C1047951" s="30"/>
      <c r="D1047951" s="29"/>
    </row>
    <row r="1047952" s="28" customFormat="1" spans="1:4">
      <c r="A1047952" s="29"/>
      <c r="B1047952" s="29"/>
      <c r="C1047952" s="30"/>
      <c r="D1047952" s="29"/>
    </row>
    <row r="1047953" s="28" customFormat="1" spans="1:4">
      <c r="A1047953" s="29"/>
      <c r="B1047953" s="29"/>
      <c r="C1047953" s="30"/>
      <c r="D1047953" s="29"/>
    </row>
    <row r="1047954" s="28" customFormat="1" spans="1:4">
      <c r="A1047954" s="29"/>
      <c r="B1047954" s="29"/>
      <c r="C1047954" s="30"/>
      <c r="D1047954" s="29"/>
    </row>
    <row r="1047955" s="28" customFormat="1" spans="1:4">
      <c r="A1047955" s="29"/>
      <c r="B1047955" s="29"/>
      <c r="C1047955" s="30"/>
      <c r="D1047955" s="29"/>
    </row>
    <row r="1047956" s="28" customFormat="1" spans="1:4">
      <c r="A1047956" s="29"/>
      <c r="B1047956" s="29"/>
      <c r="C1047956" s="30"/>
      <c r="D1047956" s="29"/>
    </row>
    <row r="1047957" s="28" customFormat="1" spans="1:4">
      <c r="A1047957" s="29"/>
      <c r="B1047957" s="29"/>
      <c r="C1047957" s="30"/>
      <c r="D1047957" s="29"/>
    </row>
    <row r="1047958" s="28" customFormat="1" spans="1:4">
      <c r="A1047958" s="29"/>
      <c r="B1047958" s="29"/>
      <c r="C1047958" s="30"/>
      <c r="D1047958" s="29"/>
    </row>
    <row r="1047959" s="28" customFormat="1" spans="1:4">
      <c r="A1047959" s="29"/>
      <c r="B1047959" s="29"/>
      <c r="C1047959" s="30"/>
      <c r="D1047959" s="29"/>
    </row>
    <row r="1047960" s="28" customFormat="1" spans="1:4">
      <c r="A1047960" s="29"/>
      <c r="B1047960" s="29"/>
      <c r="C1047960" s="30"/>
      <c r="D1047960" s="29"/>
    </row>
    <row r="1047961" s="28" customFormat="1" spans="1:4">
      <c r="A1047961" s="29"/>
      <c r="B1047961" s="29"/>
      <c r="C1047961" s="30"/>
      <c r="D1047961" s="29"/>
    </row>
    <row r="1047962" s="28" customFormat="1" spans="1:4">
      <c r="A1047962" s="29"/>
      <c r="B1047962" s="29"/>
      <c r="C1047962" s="30"/>
      <c r="D1047962" s="29"/>
    </row>
    <row r="1047963" s="28" customFormat="1" spans="1:4">
      <c r="A1047963" s="29"/>
      <c r="B1047963" s="29"/>
      <c r="C1047963" s="30"/>
      <c r="D1047963" s="29"/>
    </row>
    <row r="1047964" s="28" customFormat="1" spans="1:4">
      <c r="A1047964" s="29"/>
      <c r="B1047964" s="29"/>
      <c r="C1047964" s="30"/>
      <c r="D1047964" s="29"/>
    </row>
    <row r="1047965" s="28" customFormat="1" spans="1:4">
      <c r="A1047965" s="29"/>
      <c r="B1047965" s="29"/>
      <c r="C1047965" s="30"/>
      <c r="D1047965" s="29"/>
    </row>
    <row r="1047966" s="28" customFormat="1" spans="1:4">
      <c r="A1047966" s="29"/>
      <c r="B1047966" s="29"/>
      <c r="C1047966" s="30"/>
      <c r="D1047966" s="29"/>
    </row>
    <row r="1047967" s="28" customFormat="1" spans="1:4">
      <c r="A1047967" s="29"/>
      <c r="B1047967" s="29"/>
      <c r="C1047967" s="30"/>
      <c r="D1047967" s="29"/>
    </row>
    <row r="1047968" s="28" customFormat="1" spans="1:4">
      <c r="A1047968" s="29"/>
      <c r="B1047968" s="29"/>
      <c r="C1047968" s="30"/>
      <c r="D1047968" s="29"/>
    </row>
    <row r="1047969" s="28" customFormat="1" spans="1:4">
      <c r="A1047969" s="29"/>
      <c r="B1047969" s="29"/>
      <c r="C1047969" s="30"/>
      <c r="D1047969" s="29"/>
    </row>
    <row r="1047970" s="28" customFormat="1" spans="1:4">
      <c r="A1047970" s="29"/>
      <c r="B1047970" s="29"/>
      <c r="C1047970" s="30"/>
      <c r="D1047970" s="29"/>
    </row>
    <row r="1047971" s="28" customFormat="1" spans="1:4">
      <c r="A1047971" s="29"/>
      <c r="B1047971" s="29"/>
      <c r="C1047971" s="30"/>
      <c r="D1047971" s="29"/>
    </row>
    <row r="1047972" s="28" customFormat="1" spans="1:4">
      <c r="A1047972" s="29"/>
      <c r="B1047972" s="29"/>
      <c r="C1047972" s="30"/>
      <c r="D1047972" s="29"/>
    </row>
    <row r="1047973" s="28" customFormat="1" spans="1:4">
      <c r="A1047973" s="29"/>
      <c r="B1047973" s="29"/>
      <c r="C1047973" s="30"/>
      <c r="D1047973" s="29"/>
    </row>
    <row r="1047974" s="28" customFormat="1" spans="1:4">
      <c r="A1047974" s="29"/>
      <c r="B1047974" s="29"/>
      <c r="C1047974" s="30"/>
      <c r="D1047974" s="29"/>
    </row>
    <row r="1047975" s="28" customFormat="1" spans="1:4">
      <c r="A1047975" s="29"/>
      <c r="B1047975" s="29"/>
      <c r="C1047975" s="30"/>
      <c r="D1047975" s="29"/>
    </row>
    <row r="1047976" s="28" customFormat="1" spans="1:4">
      <c r="A1047976" s="29"/>
      <c r="B1047976" s="29"/>
      <c r="C1047976" s="30"/>
      <c r="D1047976" s="29"/>
    </row>
    <row r="1047977" s="28" customFormat="1" spans="1:4">
      <c r="A1047977" s="29"/>
      <c r="B1047977" s="29"/>
      <c r="C1047977" s="30"/>
      <c r="D1047977" s="29"/>
    </row>
    <row r="1047978" s="28" customFormat="1" spans="1:4">
      <c r="A1047978" s="29"/>
      <c r="B1047978" s="29"/>
      <c r="C1047978" s="30"/>
      <c r="D1047978" s="29"/>
    </row>
    <row r="1047979" s="28" customFormat="1" spans="1:4">
      <c r="A1047979" s="29"/>
      <c r="B1047979" s="29"/>
      <c r="C1047979" s="30"/>
      <c r="D1047979" s="29"/>
    </row>
    <row r="1047980" s="28" customFormat="1" spans="1:4">
      <c r="A1047980" s="29"/>
      <c r="B1047980" s="29"/>
      <c r="C1047980" s="30"/>
      <c r="D1047980" s="29"/>
    </row>
    <row r="1047981" s="28" customFormat="1" spans="1:4">
      <c r="A1047981" s="29"/>
      <c r="B1047981" s="29"/>
      <c r="C1047981" s="30"/>
      <c r="D1047981" s="29"/>
    </row>
    <row r="1047982" s="28" customFormat="1" spans="1:4">
      <c r="A1047982" s="29"/>
      <c r="B1047982" s="29"/>
      <c r="C1047982" s="30"/>
      <c r="D1047982" s="29"/>
    </row>
    <row r="1047983" s="28" customFormat="1" spans="1:4">
      <c r="A1047983" s="29"/>
      <c r="B1047983" s="29"/>
      <c r="C1047983" s="30"/>
      <c r="D1047983" s="29"/>
    </row>
    <row r="1047984" s="28" customFormat="1" spans="1:4">
      <c r="A1047984" s="29"/>
      <c r="B1047984" s="29"/>
      <c r="C1047984" s="30"/>
      <c r="D1047984" s="29"/>
    </row>
    <row r="1047985" s="28" customFormat="1" spans="1:4">
      <c r="A1047985" s="29"/>
      <c r="B1047985" s="29"/>
      <c r="C1047985" s="30"/>
      <c r="D1047985" s="29"/>
    </row>
    <row r="1047986" s="28" customFormat="1" spans="1:4">
      <c r="A1047986" s="29"/>
      <c r="B1047986" s="29"/>
      <c r="C1047986" s="30"/>
      <c r="D1047986" s="29"/>
    </row>
    <row r="1047987" s="28" customFormat="1" spans="1:4">
      <c r="A1047987" s="29"/>
      <c r="B1047987" s="29"/>
      <c r="C1047987" s="30"/>
      <c r="D1047987" s="29"/>
    </row>
    <row r="1047988" s="28" customFormat="1" spans="1:4">
      <c r="A1047988" s="29"/>
      <c r="B1047988" s="29"/>
      <c r="C1047988" s="30"/>
      <c r="D1047988" s="29"/>
    </row>
    <row r="1047989" s="28" customFormat="1" spans="1:4">
      <c r="A1047989" s="29"/>
      <c r="B1047989" s="29"/>
      <c r="C1047989" s="30"/>
      <c r="D1047989" s="29"/>
    </row>
    <row r="1047990" s="28" customFormat="1" spans="1:4">
      <c r="A1047990" s="29"/>
      <c r="B1047990" s="29"/>
      <c r="C1047990" s="30"/>
      <c r="D1047990" s="29"/>
    </row>
    <row r="1047991" s="28" customFormat="1" spans="1:4">
      <c r="A1047991" s="29"/>
      <c r="B1047991" s="29"/>
      <c r="C1047991" s="30"/>
      <c r="D1047991" s="29"/>
    </row>
    <row r="1047992" s="28" customFormat="1" spans="1:4">
      <c r="A1047992" s="29"/>
      <c r="B1047992" s="29"/>
      <c r="C1047992" s="30"/>
      <c r="D1047992" s="29"/>
    </row>
    <row r="1047993" s="28" customFormat="1" spans="1:4">
      <c r="A1047993" s="29"/>
      <c r="B1047993" s="29"/>
      <c r="C1047993" s="30"/>
      <c r="D1047993" s="29"/>
    </row>
    <row r="1047994" s="28" customFormat="1" spans="1:4">
      <c r="A1047994" s="29"/>
      <c r="B1047994" s="29"/>
      <c r="C1047994" s="30"/>
      <c r="D1047994" s="29"/>
    </row>
    <row r="1047995" s="28" customFormat="1" spans="1:4">
      <c r="A1047995" s="29"/>
      <c r="B1047995" s="29"/>
      <c r="C1047995" s="30"/>
      <c r="D1047995" s="29"/>
    </row>
    <row r="1047996" s="28" customFormat="1" spans="1:4">
      <c r="A1047996" s="29"/>
      <c r="B1047996" s="29"/>
      <c r="C1047996" s="30"/>
      <c r="D1047996" s="29"/>
    </row>
    <row r="1047997" s="28" customFormat="1" spans="1:4">
      <c r="A1047997" s="29"/>
      <c r="B1047997" s="29"/>
      <c r="C1047997" s="30"/>
      <c r="D1047997" s="29"/>
    </row>
    <row r="1047998" s="28" customFormat="1" spans="1:4">
      <c r="A1047998" s="29"/>
      <c r="B1047998" s="29"/>
      <c r="C1047998" s="30"/>
      <c r="D1047998" s="29"/>
    </row>
    <row r="1047999" s="28" customFormat="1" spans="1:4">
      <c r="A1047999" s="29"/>
      <c r="B1047999" s="29"/>
      <c r="C1047999" s="30"/>
      <c r="D1047999" s="29"/>
    </row>
    <row r="1048000" s="28" customFormat="1" spans="1:4">
      <c r="A1048000" s="29"/>
      <c r="B1048000" s="29"/>
      <c r="C1048000" s="30"/>
      <c r="D1048000" s="29"/>
    </row>
    <row r="1048001" s="28" customFormat="1" spans="1:4">
      <c r="A1048001" s="29"/>
      <c r="B1048001" s="29"/>
      <c r="C1048001" s="30"/>
      <c r="D1048001" s="29"/>
    </row>
    <row r="1048002" s="28" customFormat="1" spans="1:4">
      <c r="A1048002" s="29"/>
      <c r="B1048002" s="29"/>
      <c r="C1048002" s="30"/>
      <c r="D1048002" s="29"/>
    </row>
    <row r="1048003" s="28" customFormat="1" spans="1:4">
      <c r="A1048003" s="29"/>
      <c r="B1048003" s="29"/>
      <c r="C1048003" s="30"/>
      <c r="D1048003" s="29"/>
    </row>
    <row r="1048004" s="28" customFormat="1" spans="1:4">
      <c r="A1048004" s="29"/>
      <c r="B1048004" s="29"/>
      <c r="C1048004" s="30"/>
      <c r="D1048004" s="29"/>
    </row>
    <row r="1048005" s="28" customFormat="1" spans="1:4">
      <c r="A1048005" s="29"/>
      <c r="B1048005" s="29"/>
      <c r="C1048005" s="30"/>
      <c r="D1048005" s="29"/>
    </row>
    <row r="1048006" s="28" customFormat="1" spans="1:4">
      <c r="A1048006" s="29"/>
      <c r="B1048006" s="29"/>
      <c r="C1048006" s="30"/>
      <c r="D1048006" s="29"/>
    </row>
    <row r="1048007" s="28" customFormat="1" spans="1:4">
      <c r="A1048007" s="29"/>
      <c r="B1048007" s="29"/>
      <c r="C1048007" s="30"/>
      <c r="D1048007" s="29"/>
    </row>
    <row r="1048008" s="28" customFormat="1" spans="1:4">
      <c r="A1048008" s="29"/>
      <c r="B1048008" s="29"/>
      <c r="C1048008" s="30"/>
      <c r="D1048008" s="29"/>
    </row>
    <row r="1048009" s="28" customFormat="1" spans="1:4">
      <c r="A1048009" s="29"/>
      <c r="B1048009" s="29"/>
      <c r="C1048009" s="30"/>
      <c r="D1048009" s="29"/>
    </row>
    <row r="1048010" s="28" customFormat="1" spans="1:4">
      <c r="A1048010" s="29"/>
      <c r="B1048010" s="29"/>
      <c r="C1048010" s="30"/>
      <c r="D1048010" s="29"/>
    </row>
    <row r="1048011" s="28" customFormat="1" spans="1:4">
      <c r="A1048011" s="29"/>
      <c r="B1048011" s="29"/>
      <c r="C1048011" s="30"/>
      <c r="D1048011" s="29"/>
    </row>
    <row r="1048012" s="28" customFormat="1" spans="1:4">
      <c r="A1048012" s="29"/>
      <c r="B1048012" s="29"/>
      <c r="C1048012" s="30"/>
      <c r="D1048012" s="29"/>
    </row>
    <row r="1048013" s="28" customFormat="1" spans="1:4">
      <c r="A1048013" s="29"/>
      <c r="B1048013" s="29"/>
      <c r="C1048013" s="30"/>
      <c r="D1048013" s="29"/>
    </row>
    <row r="1048014" s="28" customFormat="1" spans="1:4">
      <c r="A1048014" s="29"/>
      <c r="B1048014" s="29"/>
      <c r="C1048014" s="30"/>
      <c r="D1048014" s="29"/>
    </row>
    <row r="1048015" s="28" customFormat="1" spans="1:4">
      <c r="A1048015" s="29"/>
      <c r="B1048015" s="29"/>
      <c r="C1048015" s="30"/>
      <c r="D1048015" s="29"/>
    </row>
    <row r="1048016" s="28" customFormat="1" spans="1:4">
      <c r="A1048016" s="29"/>
      <c r="B1048016" s="29"/>
      <c r="C1048016" s="30"/>
      <c r="D1048016" s="29"/>
    </row>
    <row r="1048017" s="28" customFormat="1" spans="1:4">
      <c r="A1048017" s="29"/>
      <c r="B1048017" s="29"/>
      <c r="C1048017" s="30"/>
      <c r="D1048017" s="29"/>
    </row>
    <row r="1048018" s="28" customFormat="1" spans="1:4">
      <c r="A1048018" s="29"/>
      <c r="B1048018" s="29"/>
      <c r="C1048018" s="30"/>
      <c r="D1048018" s="29"/>
    </row>
    <row r="1048019" s="28" customFormat="1" spans="1:4">
      <c r="A1048019" s="29"/>
      <c r="B1048019" s="29"/>
      <c r="C1048019" s="30"/>
      <c r="D1048019" s="29"/>
    </row>
    <row r="1048020" s="28" customFormat="1" spans="1:4">
      <c r="A1048020" s="29"/>
      <c r="B1048020" s="29"/>
      <c r="C1048020" s="30"/>
      <c r="D1048020" s="29"/>
    </row>
    <row r="1048021" s="28" customFormat="1" spans="1:4">
      <c r="A1048021" s="29"/>
      <c r="B1048021" s="29"/>
      <c r="C1048021" s="30"/>
      <c r="D1048021" s="29"/>
    </row>
    <row r="1048022" s="28" customFormat="1" spans="1:4">
      <c r="A1048022" s="29"/>
      <c r="B1048022" s="29"/>
      <c r="C1048022" s="30"/>
      <c r="D1048022" s="29"/>
    </row>
    <row r="1048023" s="28" customFormat="1" spans="1:4">
      <c r="A1048023" s="29"/>
      <c r="B1048023" s="29"/>
      <c r="C1048023" s="30"/>
      <c r="D1048023" s="29"/>
    </row>
    <row r="1048024" s="28" customFormat="1" spans="1:4">
      <c r="A1048024" s="29"/>
      <c r="B1048024" s="29"/>
      <c r="C1048024" s="30"/>
      <c r="D1048024" s="29"/>
    </row>
    <row r="1048025" s="28" customFormat="1" spans="1:4">
      <c r="A1048025" s="29"/>
      <c r="B1048025" s="29"/>
      <c r="C1048025" s="30"/>
      <c r="D1048025" s="29"/>
    </row>
    <row r="1048026" s="28" customFormat="1" spans="1:4">
      <c r="A1048026" s="29"/>
      <c r="B1048026" s="29"/>
      <c r="C1048026" s="30"/>
      <c r="D1048026" s="29"/>
    </row>
    <row r="1048027" s="28" customFormat="1" spans="1:4">
      <c r="A1048027" s="29"/>
      <c r="B1048027" s="29"/>
      <c r="C1048027" s="30"/>
      <c r="D1048027" s="29"/>
    </row>
    <row r="1048028" s="28" customFormat="1" spans="1:4">
      <c r="A1048028" s="29"/>
      <c r="B1048028" s="29"/>
      <c r="C1048028" s="30"/>
      <c r="D1048028" s="29"/>
    </row>
    <row r="1048029" s="28" customFormat="1" spans="1:4">
      <c r="A1048029" s="29"/>
      <c r="B1048029" s="29"/>
      <c r="C1048029" s="30"/>
      <c r="D1048029" s="29"/>
    </row>
    <row r="1048030" s="28" customFormat="1" spans="1:4">
      <c r="A1048030" s="29"/>
      <c r="B1048030" s="29"/>
      <c r="C1048030" s="30"/>
      <c r="D1048030" s="29"/>
    </row>
    <row r="1048031" s="28" customFormat="1" spans="1:4">
      <c r="A1048031" s="29"/>
      <c r="B1048031" s="29"/>
      <c r="C1048031" s="30"/>
      <c r="D1048031" s="29"/>
    </row>
    <row r="1048032" s="28" customFormat="1" spans="1:4">
      <c r="A1048032" s="29"/>
      <c r="B1048032" s="29"/>
      <c r="C1048032" s="30"/>
      <c r="D1048032" s="29"/>
    </row>
    <row r="1048033" s="28" customFormat="1" spans="1:4">
      <c r="A1048033" s="29"/>
      <c r="B1048033" s="29"/>
      <c r="C1048033" s="30"/>
      <c r="D1048033" s="29"/>
    </row>
    <row r="1048034" s="28" customFormat="1" spans="1:4">
      <c r="A1048034" s="29"/>
      <c r="B1048034" s="29"/>
      <c r="C1048034" s="30"/>
      <c r="D1048034" s="29"/>
    </row>
    <row r="1048035" s="28" customFormat="1" spans="1:4">
      <c r="A1048035" s="29"/>
      <c r="B1048035" s="29"/>
      <c r="C1048035" s="30"/>
      <c r="D1048035" s="29"/>
    </row>
    <row r="1048036" s="28" customFormat="1" spans="1:4">
      <c r="A1048036" s="29"/>
      <c r="B1048036" s="29"/>
      <c r="C1048036" s="30"/>
      <c r="D1048036" s="29"/>
    </row>
    <row r="1048037" s="28" customFormat="1" spans="1:4">
      <c r="A1048037" s="29"/>
      <c r="B1048037" s="29"/>
      <c r="C1048037" s="30"/>
      <c r="D1048037" s="29"/>
    </row>
    <row r="1048038" s="28" customFormat="1" spans="1:4">
      <c r="A1048038" s="29"/>
      <c r="B1048038" s="29"/>
      <c r="C1048038" s="30"/>
      <c r="D1048038" s="29"/>
    </row>
    <row r="1048039" s="28" customFormat="1" spans="1:4">
      <c r="A1048039" s="29"/>
      <c r="B1048039" s="29"/>
      <c r="C1048039" s="30"/>
      <c r="D1048039" s="29"/>
    </row>
    <row r="1048040" s="28" customFormat="1" spans="1:4">
      <c r="A1048040" s="29"/>
      <c r="B1048040" s="29"/>
      <c r="C1048040" s="30"/>
      <c r="D1048040" s="29"/>
    </row>
    <row r="1048041" s="28" customFormat="1" spans="1:4">
      <c r="A1048041" s="29"/>
      <c r="B1048041" s="29"/>
      <c r="C1048041" s="30"/>
      <c r="D1048041" s="29"/>
    </row>
    <row r="1048042" s="28" customFormat="1" spans="1:4">
      <c r="A1048042" s="29"/>
      <c r="B1048042" s="29"/>
      <c r="C1048042" s="30"/>
      <c r="D1048042" s="29"/>
    </row>
    <row r="1048043" s="28" customFormat="1" spans="1:4">
      <c r="A1048043" s="29"/>
      <c r="B1048043" s="29"/>
      <c r="C1048043" s="30"/>
      <c r="D1048043" s="29"/>
    </row>
    <row r="1048044" s="28" customFormat="1" spans="1:4">
      <c r="A1048044" s="29"/>
      <c r="B1048044" s="29"/>
      <c r="C1048044" s="30"/>
      <c r="D1048044" s="29"/>
    </row>
    <row r="1048045" s="28" customFormat="1" spans="1:4">
      <c r="A1048045" s="29"/>
      <c r="B1048045" s="29"/>
      <c r="C1048045" s="30"/>
      <c r="D1048045" s="29"/>
    </row>
    <row r="1048046" s="28" customFormat="1" spans="1:4">
      <c r="A1048046" s="29"/>
      <c r="B1048046" s="29"/>
      <c r="C1048046" s="30"/>
      <c r="D1048046" s="29"/>
    </row>
    <row r="1048047" s="28" customFormat="1" spans="1:4">
      <c r="A1048047" s="29"/>
      <c r="B1048047" s="29"/>
      <c r="C1048047" s="30"/>
      <c r="D1048047" s="29"/>
    </row>
    <row r="1048048" s="28" customFormat="1" spans="1:4">
      <c r="A1048048" s="29"/>
      <c r="B1048048" s="29"/>
      <c r="C1048048" s="30"/>
      <c r="D1048048" s="29"/>
    </row>
    <row r="1048049" s="28" customFormat="1" spans="1:4">
      <c r="A1048049" s="29"/>
      <c r="B1048049" s="29"/>
      <c r="C1048049" s="30"/>
      <c r="D1048049" s="29"/>
    </row>
    <row r="1048050" s="28" customFormat="1" spans="1:4">
      <c r="A1048050" s="29"/>
      <c r="B1048050" s="29"/>
      <c r="C1048050" s="30"/>
      <c r="D1048050" s="29"/>
    </row>
    <row r="1048051" s="28" customFormat="1" spans="1:4">
      <c r="A1048051" s="29"/>
      <c r="B1048051" s="29"/>
      <c r="C1048051" s="30"/>
      <c r="D1048051" s="29"/>
    </row>
    <row r="1048052" s="28" customFormat="1" spans="1:4">
      <c r="A1048052" s="29"/>
      <c r="B1048052" s="29"/>
      <c r="C1048052" s="30"/>
      <c r="D1048052" s="29"/>
    </row>
    <row r="1048053" s="28" customFormat="1" spans="1:4">
      <c r="A1048053" s="29"/>
      <c r="B1048053" s="29"/>
      <c r="C1048053" s="30"/>
      <c r="D1048053" s="29"/>
    </row>
    <row r="1048054" s="28" customFormat="1" spans="1:4">
      <c r="A1048054" s="29"/>
      <c r="B1048054" s="29"/>
      <c r="C1048054" s="30"/>
      <c r="D1048054" s="29"/>
    </row>
    <row r="1048055" s="28" customFormat="1" spans="1:4">
      <c r="A1048055" s="29"/>
      <c r="B1048055" s="29"/>
      <c r="C1048055" s="30"/>
      <c r="D1048055" s="29"/>
    </row>
    <row r="1048056" s="28" customFormat="1" spans="1:4">
      <c r="A1048056" s="29"/>
      <c r="B1048056" s="29"/>
      <c r="C1048056" s="30"/>
      <c r="D1048056" s="29"/>
    </row>
    <row r="1048057" s="28" customFormat="1" spans="1:4">
      <c r="A1048057" s="29"/>
      <c r="B1048057" s="29"/>
      <c r="C1048057" s="30"/>
      <c r="D1048057" s="29"/>
    </row>
    <row r="1048058" s="28" customFormat="1" spans="1:4">
      <c r="A1048058" s="29"/>
      <c r="B1048058" s="29"/>
      <c r="C1048058" s="30"/>
      <c r="D1048058" s="29"/>
    </row>
    <row r="1048059" s="28" customFormat="1" spans="1:4">
      <c r="A1048059" s="29"/>
      <c r="B1048059" s="29"/>
      <c r="C1048059" s="30"/>
      <c r="D1048059" s="29"/>
    </row>
    <row r="1048060" s="28" customFormat="1" spans="1:4">
      <c r="A1048060" s="29"/>
      <c r="B1048060" s="29"/>
      <c r="C1048060" s="30"/>
      <c r="D1048060" s="29"/>
    </row>
    <row r="1048061" s="28" customFormat="1" spans="1:4">
      <c r="A1048061" s="29"/>
      <c r="B1048061" s="29"/>
      <c r="C1048061" s="30"/>
      <c r="D1048061" s="29"/>
    </row>
    <row r="1048062" s="28" customFormat="1" spans="1:4">
      <c r="A1048062" s="29"/>
      <c r="B1048062" s="29"/>
      <c r="C1048062" s="30"/>
      <c r="D1048062" s="29"/>
    </row>
    <row r="1048063" s="28" customFormat="1" spans="1:4">
      <c r="A1048063" s="29"/>
      <c r="B1048063" s="29"/>
      <c r="C1048063" s="30"/>
      <c r="D1048063" s="29"/>
    </row>
    <row r="1048064" s="28" customFormat="1" spans="1:4">
      <c r="A1048064" s="29"/>
      <c r="B1048064" s="29"/>
      <c r="C1048064" s="30"/>
      <c r="D1048064" s="29"/>
    </row>
    <row r="1048065" s="28" customFormat="1" spans="1:4">
      <c r="A1048065" s="29"/>
      <c r="B1048065" s="29"/>
      <c r="C1048065" s="30"/>
      <c r="D1048065" s="29"/>
    </row>
    <row r="1048066" s="28" customFormat="1" spans="1:4">
      <c r="A1048066" s="29"/>
      <c r="B1048066" s="29"/>
      <c r="C1048066" s="30"/>
      <c r="D1048066" s="29"/>
    </row>
    <row r="1048067" s="28" customFormat="1" spans="1:4">
      <c r="A1048067" s="29"/>
      <c r="B1048067" s="29"/>
      <c r="C1048067" s="30"/>
      <c r="D1048067" s="29"/>
    </row>
    <row r="1048068" s="28" customFormat="1" spans="1:4">
      <c r="A1048068" s="29"/>
      <c r="B1048068" s="29"/>
      <c r="C1048068" s="30"/>
      <c r="D1048068" s="29"/>
    </row>
    <row r="1048069" s="28" customFormat="1" spans="1:4">
      <c r="A1048069" s="29"/>
      <c r="B1048069" s="29"/>
      <c r="C1048069" s="30"/>
      <c r="D1048069" s="29"/>
    </row>
    <row r="1048070" s="28" customFormat="1" spans="1:4">
      <c r="A1048070" s="29"/>
      <c r="B1048070" s="29"/>
      <c r="C1048070" s="30"/>
      <c r="D1048070" s="29"/>
    </row>
    <row r="1048071" s="28" customFormat="1" spans="1:4">
      <c r="A1048071" s="29"/>
      <c r="B1048071" s="29"/>
      <c r="C1048071" s="30"/>
      <c r="D1048071" s="29"/>
    </row>
    <row r="1048072" s="28" customFormat="1" spans="1:4">
      <c r="A1048072" s="29"/>
      <c r="B1048072" s="29"/>
      <c r="C1048072" s="30"/>
      <c r="D1048072" s="29"/>
    </row>
    <row r="1048073" s="28" customFormat="1" spans="1:4">
      <c r="A1048073" s="29"/>
      <c r="B1048073" s="29"/>
      <c r="C1048073" s="30"/>
      <c r="D1048073" s="29"/>
    </row>
    <row r="1048074" s="28" customFormat="1" spans="1:4">
      <c r="A1048074" s="29"/>
      <c r="B1048074" s="29"/>
      <c r="C1048074" s="30"/>
      <c r="D1048074" s="29"/>
    </row>
    <row r="1048075" s="28" customFormat="1" spans="1:4">
      <c r="A1048075" s="29"/>
      <c r="B1048075" s="29"/>
      <c r="C1048075" s="30"/>
      <c r="D1048075" s="29"/>
    </row>
    <row r="1048076" s="28" customFormat="1" spans="1:4">
      <c r="A1048076" s="29"/>
      <c r="B1048076" s="29"/>
      <c r="C1048076" s="30"/>
      <c r="D1048076" s="29"/>
    </row>
    <row r="1048077" s="28" customFormat="1" spans="1:4">
      <c r="A1048077" s="29"/>
      <c r="B1048077" s="29"/>
      <c r="C1048077" s="30"/>
      <c r="D1048077" s="29"/>
    </row>
    <row r="1048078" s="28" customFormat="1" spans="1:4">
      <c r="A1048078" s="29"/>
      <c r="B1048078" s="29"/>
      <c r="C1048078" s="30"/>
      <c r="D1048078" s="29"/>
    </row>
    <row r="1048079" s="28" customFormat="1" spans="1:4">
      <c r="A1048079" s="29"/>
      <c r="B1048079" s="29"/>
      <c r="C1048079" s="30"/>
      <c r="D1048079" s="29"/>
    </row>
    <row r="1048080" s="28" customFormat="1" spans="1:4">
      <c r="A1048080" s="29"/>
      <c r="B1048080" s="29"/>
      <c r="C1048080" s="30"/>
      <c r="D1048080" s="29"/>
    </row>
    <row r="1048081" s="28" customFormat="1" spans="1:4">
      <c r="A1048081" s="29"/>
      <c r="B1048081" s="29"/>
      <c r="C1048081" s="30"/>
      <c r="D1048081" s="29"/>
    </row>
    <row r="1048082" s="28" customFormat="1" spans="1:4">
      <c r="A1048082" s="29"/>
      <c r="B1048082" s="29"/>
      <c r="C1048082" s="30"/>
      <c r="D1048082" s="29"/>
    </row>
    <row r="1048083" s="28" customFormat="1" spans="1:4">
      <c r="A1048083" s="29"/>
      <c r="B1048083" s="29"/>
      <c r="C1048083" s="30"/>
      <c r="D1048083" s="29"/>
    </row>
    <row r="1048084" s="28" customFormat="1" spans="1:4">
      <c r="A1048084" s="29"/>
      <c r="B1048084" s="29"/>
      <c r="C1048084" s="30"/>
      <c r="D1048084" s="29"/>
    </row>
    <row r="1048085" s="28" customFormat="1" spans="1:4">
      <c r="A1048085" s="29"/>
      <c r="B1048085" s="29"/>
      <c r="C1048085" s="30"/>
      <c r="D1048085" s="29"/>
    </row>
    <row r="1048086" s="28" customFormat="1" spans="1:4">
      <c r="A1048086" s="29"/>
      <c r="B1048086" s="29"/>
      <c r="C1048086" s="30"/>
      <c r="D1048086" s="29"/>
    </row>
    <row r="1048087" s="28" customFormat="1" spans="1:4">
      <c r="A1048087" s="29"/>
      <c r="B1048087" s="29"/>
      <c r="C1048087" s="30"/>
      <c r="D1048087" s="29"/>
    </row>
    <row r="1048088" s="28" customFormat="1" spans="1:4">
      <c r="A1048088" s="29"/>
      <c r="B1048088" s="29"/>
      <c r="C1048088" s="30"/>
      <c r="D1048088" s="29"/>
    </row>
    <row r="1048089" s="28" customFormat="1" spans="1:4">
      <c r="A1048089" s="29"/>
      <c r="B1048089" s="29"/>
      <c r="C1048089" s="30"/>
      <c r="D1048089" s="29"/>
    </row>
    <row r="1048090" s="28" customFormat="1" spans="1:4">
      <c r="A1048090" s="29"/>
      <c r="B1048090" s="29"/>
      <c r="C1048090" s="30"/>
      <c r="D1048090" s="29"/>
    </row>
    <row r="1048091" s="28" customFormat="1" spans="1:4">
      <c r="A1048091" s="29"/>
      <c r="B1048091" s="29"/>
      <c r="C1048091" s="30"/>
      <c r="D1048091" s="29"/>
    </row>
    <row r="1048092" s="28" customFormat="1" spans="1:4">
      <c r="A1048092" s="29"/>
      <c r="B1048092" s="29"/>
      <c r="C1048092" s="30"/>
      <c r="D1048092" s="29"/>
    </row>
    <row r="1048093" s="28" customFormat="1" spans="1:4">
      <c r="A1048093" s="29"/>
      <c r="B1048093" s="29"/>
      <c r="C1048093" s="30"/>
      <c r="D1048093" s="29"/>
    </row>
    <row r="1048094" s="28" customFormat="1" spans="1:4">
      <c r="A1048094" s="29"/>
      <c r="B1048094" s="29"/>
      <c r="C1048094" s="30"/>
      <c r="D1048094" s="29"/>
    </row>
    <row r="1048095" s="28" customFormat="1" spans="1:4">
      <c r="A1048095" s="29"/>
      <c r="B1048095" s="29"/>
      <c r="C1048095" s="30"/>
      <c r="D1048095" s="29"/>
    </row>
    <row r="1048096" s="28" customFormat="1" spans="1:4">
      <c r="A1048096" s="29"/>
      <c r="B1048096" s="29"/>
      <c r="C1048096" s="30"/>
      <c r="D1048096" s="29"/>
    </row>
    <row r="1048097" s="28" customFormat="1" spans="1:4">
      <c r="A1048097" s="29"/>
      <c r="B1048097" s="29"/>
      <c r="C1048097" s="30"/>
      <c r="D1048097" s="29"/>
    </row>
    <row r="1048098" s="28" customFormat="1" spans="1:4">
      <c r="A1048098" s="29"/>
      <c r="B1048098" s="29"/>
      <c r="C1048098" s="30"/>
      <c r="D1048098" s="29"/>
    </row>
    <row r="1048099" s="28" customFormat="1" spans="1:4">
      <c r="A1048099" s="29"/>
      <c r="B1048099" s="29"/>
      <c r="C1048099" s="30"/>
      <c r="D1048099" s="29"/>
    </row>
    <row r="1048100" s="28" customFormat="1" spans="1:4">
      <c r="A1048100" s="29"/>
      <c r="B1048100" s="29"/>
      <c r="C1048100" s="30"/>
      <c r="D1048100" s="29"/>
    </row>
    <row r="1048101" s="28" customFormat="1" spans="1:4">
      <c r="A1048101" s="29"/>
      <c r="B1048101" s="29"/>
      <c r="C1048101" s="30"/>
      <c r="D1048101" s="29"/>
    </row>
    <row r="1048102" s="28" customFormat="1" spans="1:4">
      <c r="A1048102" s="29"/>
      <c r="B1048102" s="29"/>
      <c r="C1048102" s="30"/>
      <c r="D1048102" s="29"/>
    </row>
    <row r="1048103" s="28" customFormat="1" spans="1:4">
      <c r="A1048103" s="29"/>
      <c r="B1048103" s="29"/>
      <c r="C1048103" s="30"/>
      <c r="D1048103" s="29"/>
    </row>
    <row r="1048104" s="28" customFormat="1" spans="1:4">
      <c r="A1048104" s="29"/>
      <c r="B1048104" s="29"/>
      <c r="C1048104" s="30"/>
      <c r="D1048104" s="29"/>
    </row>
    <row r="1048105" s="28" customFormat="1" spans="1:4">
      <c r="A1048105" s="29"/>
      <c r="B1048105" s="29"/>
      <c r="C1048105" s="30"/>
      <c r="D1048105" s="29"/>
    </row>
    <row r="1048106" s="28" customFormat="1" spans="1:4">
      <c r="A1048106" s="29"/>
      <c r="B1048106" s="29"/>
      <c r="C1048106" s="30"/>
      <c r="D1048106" s="29"/>
    </row>
    <row r="1048107" s="28" customFormat="1" spans="1:4">
      <c r="A1048107" s="29"/>
      <c r="B1048107" s="29"/>
      <c r="C1048107" s="30"/>
      <c r="D1048107" s="29"/>
    </row>
    <row r="1048108" s="28" customFormat="1" spans="1:4">
      <c r="A1048108" s="29"/>
      <c r="B1048108" s="29"/>
      <c r="C1048108" s="30"/>
      <c r="D1048108" s="29"/>
    </row>
    <row r="1048109" s="28" customFormat="1" spans="1:4">
      <c r="A1048109" s="29"/>
      <c r="B1048109" s="29"/>
      <c r="C1048109" s="30"/>
      <c r="D1048109" s="29"/>
    </row>
    <row r="1048110" s="28" customFormat="1" spans="1:4">
      <c r="A1048110" s="29"/>
      <c r="B1048110" s="29"/>
      <c r="C1048110" s="30"/>
      <c r="D1048110" s="29"/>
    </row>
    <row r="1048111" s="28" customFormat="1" spans="1:4">
      <c r="A1048111" s="29"/>
      <c r="B1048111" s="29"/>
      <c r="C1048111" s="30"/>
      <c r="D1048111" s="29"/>
    </row>
    <row r="1048112" s="28" customFormat="1" spans="1:4">
      <c r="A1048112" s="29"/>
      <c r="B1048112" s="29"/>
      <c r="C1048112" s="30"/>
      <c r="D1048112" s="29"/>
    </row>
    <row r="1048113" s="28" customFormat="1" spans="1:4">
      <c r="A1048113" s="29"/>
      <c r="B1048113" s="29"/>
      <c r="C1048113" s="30"/>
      <c r="D1048113" s="29"/>
    </row>
    <row r="1048114" s="28" customFormat="1" spans="1:4">
      <c r="A1048114" s="29"/>
      <c r="B1048114" s="29"/>
      <c r="C1048114" s="30"/>
      <c r="D1048114" s="29"/>
    </row>
    <row r="1048115" s="28" customFormat="1" spans="1:4">
      <c r="A1048115" s="29"/>
      <c r="B1048115" s="29"/>
      <c r="C1048115" s="30"/>
      <c r="D1048115" s="29"/>
    </row>
    <row r="1048116" s="28" customFormat="1" spans="1:4">
      <c r="A1048116" s="29"/>
      <c r="B1048116" s="29"/>
      <c r="C1048116" s="30"/>
      <c r="D1048116" s="29"/>
    </row>
    <row r="1048117" s="28" customFormat="1" spans="1:4">
      <c r="A1048117" s="29"/>
      <c r="B1048117" s="29"/>
      <c r="C1048117" s="30"/>
      <c r="D1048117" s="29"/>
    </row>
    <row r="1048118" s="28" customFormat="1" spans="1:4">
      <c r="A1048118" s="29"/>
      <c r="B1048118" s="29"/>
      <c r="C1048118" s="30"/>
      <c r="D1048118" s="29"/>
    </row>
    <row r="1048119" s="28" customFormat="1" spans="1:4">
      <c r="A1048119" s="29"/>
      <c r="B1048119" s="29"/>
      <c r="C1048119" s="30"/>
      <c r="D1048119" s="29"/>
    </row>
    <row r="1048120" s="28" customFormat="1" spans="1:4">
      <c r="A1048120" s="29"/>
      <c r="B1048120" s="29"/>
      <c r="C1048120" s="30"/>
      <c r="D1048120" s="29"/>
    </row>
    <row r="1048121" s="28" customFormat="1" spans="1:4">
      <c r="A1048121" s="29"/>
      <c r="B1048121" s="29"/>
      <c r="C1048121" s="30"/>
      <c r="D1048121" s="29"/>
    </row>
    <row r="1048122" s="28" customFormat="1" spans="1:4">
      <c r="A1048122" s="29"/>
      <c r="B1048122" s="29"/>
      <c r="C1048122" s="30"/>
      <c r="D1048122" s="29"/>
    </row>
    <row r="1048123" s="28" customFormat="1" spans="1:4">
      <c r="A1048123" s="29"/>
      <c r="B1048123" s="29"/>
      <c r="C1048123" s="30"/>
      <c r="D1048123" s="29"/>
    </row>
    <row r="1048124" s="28" customFormat="1" spans="1:4">
      <c r="A1048124" s="29"/>
      <c r="B1048124" s="29"/>
      <c r="C1048124" s="30"/>
      <c r="D1048124" s="29"/>
    </row>
    <row r="1048125" s="28" customFormat="1" spans="1:4">
      <c r="A1048125" s="29"/>
      <c r="B1048125" s="29"/>
      <c r="C1048125" s="30"/>
      <c r="D1048125" s="29"/>
    </row>
    <row r="1048126" s="28" customFormat="1" spans="1:4">
      <c r="A1048126" s="29"/>
      <c r="B1048126" s="29"/>
      <c r="C1048126" s="30"/>
      <c r="D1048126" s="29"/>
    </row>
    <row r="1048127" s="28" customFormat="1" spans="1:4">
      <c r="A1048127" s="29"/>
      <c r="B1048127" s="29"/>
      <c r="C1048127" s="30"/>
      <c r="D1048127" s="29"/>
    </row>
    <row r="1048128" s="28" customFormat="1" spans="1:4">
      <c r="A1048128" s="29"/>
      <c r="B1048128" s="29"/>
      <c r="C1048128" s="30"/>
      <c r="D1048128" s="29"/>
    </row>
    <row r="1048129" s="28" customFormat="1" spans="1:4">
      <c r="A1048129" s="29"/>
      <c r="B1048129" s="29"/>
      <c r="C1048129" s="30"/>
      <c r="D1048129" s="29"/>
    </row>
    <row r="1048130" s="28" customFormat="1" spans="1:4">
      <c r="A1048130" s="29"/>
      <c r="B1048130" s="29"/>
      <c r="C1048130" s="30"/>
      <c r="D1048130" s="29"/>
    </row>
    <row r="1048131" s="28" customFormat="1" spans="1:4">
      <c r="A1048131" s="29"/>
      <c r="B1048131" s="29"/>
      <c r="C1048131" s="30"/>
      <c r="D1048131" s="29"/>
    </row>
    <row r="1048132" s="28" customFormat="1" spans="1:4">
      <c r="A1048132" s="29"/>
      <c r="B1048132" s="29"/>
      <c r="C1048132" s="30"/>
      <c r="D1048132" s="29"/>
    </row>
    <row r="1048133" s="28" customFormat="1" spans="1:4">
      <c r="A1048133" s="29"/>
      <c r="B1048133" s="29"/>
      <c r="C1048133" s="30"/>
      <c r="D1048133" s="29"/>
    </row>
    <row r="1048134" s="28" customFormat="1" spans="1:4">
      <c r="A1048134" s="29"/>
      <c r="B1048134" s="29"/>
      <c r="C1048134" s="30"/>
      <c r="D1048134" s="29"/>
    </row>
    <row r="1048135" s="28" customFormat="1" spans="1:4">
      <c r="A1048135" s="29"/>
      <c r="B1048135" s="29"/>
      <c r="C1048135" s="30"/>
      <c r="D1048135" s="29"/>
    </row>
    <row r="1048136" s="28" customFormat="1" spans="1:4">
      <c r="A1048136" s="29"/>
      <c r="B1048136" s="29"/>
      <c r="C1048136" s="30"/>
      <c r="D1048136" s="29"/>
    </row>
    <row r="1048137" s="28" customFormat="1" spans="1:4">
      <c r="A1048137" s="29"/>
      <c r="B1048137" s="29"/>
      <c r="C1048137" s="30"/>
      <c r="D1048137" s="29"/>
    </row>
    <row r="1048138" s="28" customFormat="1" spans="1:4">
      <c r="A1048138" s="29"/>
      <c r="B1048138" s="29"/>
      <c r="C1048138" s="30"/>
      <c r="D1048138" s="29"/>
    </row>
    <row r="1048139" s="28" customFormat="1" spans="1:4">
      <c r="A1048139" s="29"/>
      <c r="B1048139" s="29"/>
      <c r="C1048139" s="30"/>
      <c r="D1048139" s="29"/>
    </row>
    <row r="1048140" s="28" customFormat="1" spans="1:4">
      <c r="A1048140" s="29"/>
      <c r="B1048140" s="29"/>
      <c r="C1048140" s="30"/>
      <c r="D1048140" s="29"/>
    </row>
    <row r="1048141" s="28" customFormat="1" spans="1:4">
      <c r="A1048141" s="29"/>
      <c r="B1048141" s="29"/>
      <c r="C1048141" s="30"/>
      <c r="D1048141" s="29"/>
    </row>
    <row r="1048142" s="28" customFormat="1" spans="1:4">
      <c r="A1048142" s="29"/>
      <c r="B1048142" s="29"/>
      <c r="C1048142" s="30"/>
      <c r="D1048142" s="29"/>
    </row>
    <row r="1048143" s="28" customFormat="1" spans="1:4">
      <c r="A1048143" s="29"/>
      <c r="B1048143" s="29"/>
      <c r="C1048143" s="30"/>
      <c r="D1048143" s="29"/>
    </row>
    <row r="1048144" s="28" customFormat="1" spans="1:4">
      <c r="A1048144" s="29"/>
      <c r="B1048144" s="29"/>
      <c r="C1048144" s="30"/>
      <c r="D1048144" s="29"/>
    </row>
    <row r="1048145" s="28" customFormat="1" spans="1:4">
      <c r="A1048145" s="29"/>
      <c r="B1048145" s="29"/>
      <c r="C1048145" s="30"/>
      <c r="D1048145" s="29"/>
    </row>
    <row r="1048146" s="28" customFormat="1" spans="1:4">
      <c r="A1048146" s="29"/>
      <c r="B1048146" s="29"/>
      <c r="C1048146" s="30"/>
      <c r="D1048146" s="29"/>
    </row>
    <row r="1048147" s="28" customFormat="1" spans="1:4">
      <c r="A1048147" s="29"/>
      <c r="B1048147" s="29"/>
      <c r="C1048147" s="30"/>
      <c r="D1048147" s="29"/>
    </row>
    <row r="1048148" s="28" customFormat="1" spans="1:4">
      <c r="A1048148" s="29"/>
      <c r="B1048148" s="29"/>
      <c r="C1048148" s="30"/>
      <c r="D1048148" s="29"/>
    </row>
    <row r="1048149" s="28" customFormat="1" spans="1:4">
      <c r="A1048149" s="29"/>
      <c r="B1048149" s="29"/>
      <c r="C1048149" s="30"/>
      <c r="D1048149" s="29"/>
    </row>
    <row r="1048150" s="28" customFormat="1" spans="1:4">
      <c r="A1048150" s="29"/>
      <c r="B1048150" s="29"/>
      <c r="C1048150" s="30"/>
      <c r="D1048150" s="29"/>
    </row>
    <row r="1048151" s="28" customFormat="1" spans="1:4">
      <c r="A1048151" s="29"/>
      <c r="B1048151" s="29"/>
      <c r="C1048151" s="30"/>
      <c r="D1048151" s="29"/>
    </row>
    <row r="1048152" s="28" customFormat="1" spans="1:4">
      <c r="A1048152" s="29"/>
      <c r="B1048152" s="29"/>
      <c r="C1048152" s="30"/>
      <c r="D1048152" s="29"/>
    </row>
    <row r="1048153" s="28" customFormat="1" spans="1:4">
      <c r="A1048153" s="29"/>
      <c r="B1048153" s="29"/>
      <c r="C1048153" s="30"/>
      <c r="D1048153" s="29"/>
    </row>
    <row r="1048154" s="28" customFormat="1" spans="1:4">
      <c r="A1048154" s="29"/>
      <c r="B1048154" s="29"/>
      <c r="C1048154" s="30"/>
      <c r="D1048154" s="29"/>
    </row>
    <row r="1048155" s="28" customFormat="1" spans="1:4">
      <c r="A1048155" s="29"/>
      <c r="B1048155" s="29"/>
      <c r="C1048155" s="30"/>
      <c r="D1048155" s="29"/>
    </row>
    <row r="1048156" s="28" customFormat="1" spans="1:4">
      <c r="A1048156" s="29"/>
      <c r="B1048156" s="29"/>
      <c r="C1048156" s="30"/>
      <c r="D1048156" s="29"/>
    </row>
    <row r="1048157" s="28" customFormat="1" spans="1:4">
      <c r="A1048157" s="29"/>
      <c r="B1048157" s="29"/>
      <c r="C1048157" s="30"/>
      <c r="D1048157" s="29"/>
    </row>
    <row r="1048158" s="28" customFormat="1" spans="1:4">
      <c r="A1048158" s="29"/>
      <c r="B1048158" s="29"/>
      <c r="C1048158" s="30"/>
      <c r="D1048158" s="29"/>
    </row>
    <row r="1048159" s="28" customFormat="1" spans="1:4">
      <c r="A1048159" s="29"/>
      <c r="B1048159" s="29"/>
      <c r="C1048159" s="30"/>
      <c r="D1048159" s="29"/>
    </row>
    <row r="1048160" s="28" customFormat="1" spans="1:4">
      <c r="A1048160" s="29"/>
      <c r="B1048160" s="29"/>
      <c r="C1048160" s="30"/>
      <c r="D1048160" s="29"/>
    </row>
    <row r="1048161" s="28" customFormat="1" spans="1:4">
      <c r="A1048161" s="29"/>
      <c r="B1048161" s="29"/>
      <c r="C1048161" s="30"/>
      <c r="D1048161" s="29"/>
    </row>
    <row r="1048162" s="28" customFormat="1" spans="1:4">
      <c r="A1048162" s="29"/>
      <c r="B1048162" s="29"/>
      <c r="C1048162" s="30"/>
      <c r="D1048162" s="29"/>
    </row>
    <row r="1048163" s="28" customFormat="1" spans="1:4">
      <c r="A1048163" s="29"/>
      <c r="B1048163" s="29"/>
      <c r="C1048163" s="30"/>
      <c r="D1048163" s="29"/>
    </row>
    <row r="1048164" s="28" customFormat="1" spans="1:4">
      <c r="A1048164" s="29"/>
      <c r="B1048164" s="29"/>
      <c r="C1048164" s="30"/>
      <c r="D1048164" s="29"/>
    </row>
    <row r="1048165" s="28" customFormat="1" spans="1:4">
      <c r="A1048165" s="29"/>
      <c r="B1048165" s="29"/>
      <c r="C1048165" s="30"/>
      <c r="D1048165" s="29"/>
    </row>
    <row r="1048166" s="28" customFormat="1" spans="1:4">
      <c r="A1048166" s="29"/>
      <c r="B1048166" s="29"/>
      <c r="C1048166" s="30"/>
      <c r="D1048166" s="29"/>
    </row>
    <row r="1048167" s="28" customFormat="1" spans="1:4">
      <c r="A1048167" s="29"/>
      <c r="B1048167" s="29"/>
      <c r="C1048167" s="30"/>
      <c r="D1048167" s="29"/>
    </row>
    <row r="1048168" s="28" customFormat="1" spans="1:4">
      <c r="A1048168" s="29"/>
      <c r="B1048168" s="29"/>
      <c r="C1048168" s="30"/>
      <c r="D1048168" s="29"/>
    </row>
    <row r="1048169" s="28" customFormat="1" spans="1:4">
      <c r="A1048169" s="29"/>
      <c r="B1048169" s="29"/>
      <c r="C1048169" s="30"/>
      <c r="D1048169" s="29"/>
    </row>
    <row r="1048170" s="28" customFormat="1" spans="1:4">
      <c r="A1048170" s="29"/>
      <c r="B1048170" s="29"/>
      <c r="C1048170" s="30"/>
      <c r="D1048170" s="29"/>
    </row>
    <row r="1048171" s="28" customFormat="1" spans="1:4">
      <c r="A1048171" s="29"/>
      <c r="B1048171" s="29"/>
      <c r="C1048171" s="30"/>
      <c r="D1048171" s="29"/>
    </row>
    <row r="1048172" s="28" customFormat="1" spans="1:4">
      <c r="A1048172" s="29"/>
      <c r="B1048172" s="29"/>
      <c r="C1048172" s="30"/>
      <c r="D1048172" s="29"/>
    </row>
    <row r="1048173" s="28" customFormat="1" spans="1:4">
      <c r="A1048173" s="29"/>
      <c r="B1048173" s="29"/>
      <c r="C1048173" s="30"/>
      <c r="D1048173" s="29"/>
    </row>
    <row r="1048174" s="28" customFormat="1" spans="1:4">
      <c r="A1048174" s="29"/>
      <c r="B1048174" s="29"/>
      <c r="C1048174" s="30"/>
      <c r="D1048174" s="29"/>
    </row>
    <row r="1048175" s="28" customFormat="1" spans="1:4">
      <c r="A1048175" s="29"/>
      <c r="B1048175" s="29"/>
      <c r="C1048175" s="30"/>
      <c r="D1048175" s="29"/>
    </row>
    <row r="1048176" s="28" customFormat="1" spans="1:4">
      <c r="A1048176" s="29"/>
      <c r="B1048176" s="29"/>
      <c r="C1048176" s="30"/>
      <c r="D1048176" s="29"/>
    </row>
    <row r="1048177" s="28" customFormat="1" spans="1:4">
      <c r="A1048177" s="29"/>
      <c r="B1048177" s="29"/>
      <c r="C1048177" s="30"/>
      <c r="D1048177" s="29"/>
    </row>
    <row r="1048178" s="28" customFormat="1" spans="1:4">
      <c r="A1048178" s="29"/>
      <c r="B1048178" s="29"/>
      <c r="C1048178" s="30"/>
      <c r="D1048178" s="29"/>
    </row>
    <row r="1048179" s="28" customFormat="1" spans="1:4">
      <c r="A1048179" s="29"/>
      <c r="B1048179" s="29"/>
      <c r="C1048179" s="30"/>
      <c r="D1048179" s="29"/>
    </row>
    <row r="1048180" s="28" customFormat="1" spans="1:4">
      <c r="A1048180" s="29"/>
      <c r="B1048180" s="29"/>
      <c r="C1048180" s="30"/>
      <c r="D1048180" s="29"/>
    </row>
    <row r="1048181" s="28" customFormat="1" spans="1:4">
      <c r="A1048181" s="29"/>
      <c r="B1048181" s="29"/>
      <c r="C1048181" s="30"/>
      <c r="D1048181" s="29"/>
    </row>
    <row r="1048182" s="28" customFormat="1" spans="1:4">
      <c r="A1048182" s="29"/>
      <c r="B1048182" s="29"/>
      <c r="C1048182" s="30"/>
      <c r="D1048182" s="29"/>
    </row>
    <row r="1048183" s="28" customFormat="1" spans="1:4">
      <c r="A1048183" s="29"/>
      <c r="B1048183" s="29"/>
      <c r="C1048183" s="30"/>
      <c r="D1048183" s="29"/>
    </row>
    <row r="1048184" s="28" customFormat="1" spans="1:4">
      <c r="A1048184" s="29"/>
      <c r="B1048184" s="29"/>
      <c r="C1048184" s="30"/>
      <c r="D1048184" s="29"/>
    </row>
    <row r="1048185" s="28" customFormat="1" spans="1:4">
      <c r="A1048185" s="29"/>
      <c r="B1048185" s="29"/>
      <c r="C1048185" s="30"/>
      <c r="D1048185" s="29"/>
    </row>
    <row r="1048186" s="28" customFormat="1" spans="1:4">
      <c r="A1048186" s="29"/>
      <c r="B1048186" s="29"/>
      <c r="C1048186" s="30"/>
      <c r="D1048186" s="29"/>
    </row>
    <row r="1048187" s="28" customFormat="1" spans="1:4">
      <c r="A1048187" s="29"/>
      <c r="B1048187" s="29"/>
      <c r="C1048187" s="30"/>
      <c r="D1048187" s="29"/>
    </row>
    <row r="1048188" s="28" customFormat="1" spans="1:4">
      <c r="A1048188" s="29"/>
      <c r="B1048188" s="29"/>
      <c r="C1048188" s="30"/>
      <c r="D1048188" s="29"/>
    </row>
    <row r="1048189" s="28" customFormat="1" spans="1:4">
      <c r="A1048189" s="29"/>
      <c r="B1048189" s="29"/>
      <c r="C1048189" s="30"/>
      <c r="D1048189" s="29"/>
    </row>
    <row r="1048190" s="28" customFormat="1" spans="1:4">
      <c r="A1048190" s="29"/>
      <c r="B1048190" s="29"/>
      <c r="C1048190" s="30"/>
      <c r="D1048190" s="29"/>
    </row>
    <row r="1048191" s="28" customFormat="1" spans="1:4">
      <c r="A1048191" s="29"/>
      <c r="B1048191" s="29"/>
      <c r="C1048191" s="30"/>
      <c r="D1048191" s="29"/>
    </row>
    <row r="1048192" s="28" customFormat="1" spans="1:4">
      <c r="A1048192" s="29"/>
      <c r="B1048192" s="29"/>
      <c r="C1048192" s="30"/>
      <c r="D1048192" s="29"/>
    </row>
    <row r="1048193" s="28" customFormat="1" spans="1:4">
      <c r="A1048193" s="29"/>
      <c r="B1048193" s="29"/>
      <c r="C1048193" s="30"/>
      <c r="D1048193" s="29"/>
    </row>
    <row r="1048194" s="28" customFormat="1" spans="1:4">
      <c r="A1048194" s="29"/>
      <c r="B1048194" s="29"/>
      <c r="C1048194" s="30"/>
      <c r="D1048194" s="29"/>
    </row>
    <row r="1048195" s="28" customFormat="1" spans="1:4">
      <c r="A1048195" s="29"/>
      <c r="B1048195" s="29"/>
      <c r="C1048195" s="30"/>
      <c r="D1048195" s="29"/>
    </row>
    <row r="1048196" s="28" customFormat="1" spans="1:4">
      <c r="A1048196" s="29"/>
      <c r="B1048196" s="29"/>
      <c r="C1048196" s="30"/>
      <c r="D1048196" s="29"/>
    </row>
    <row r="1048197" s="28" customFormat="1" spans="1:4">
      <c r="A1048197" s="29"/>
      <c r="B1048197" s="29"/>
      <c r="C1048197" s="30"/>
      <c r="D1048197" s="29"/>
    </row>
    <row r="1048198" s="28" customFormat="1" spans="1:4">
      <c r="A1048198" s="29"/>
      <c r="B1048198" s="29"/>
      <c r="C1048198" s="30"/>
      <c r="D1048198" s="29"/>
    </row>
    <row r="1048199" s="28" customFormat="1" spans="1:4">
      <c r="A1048199" s="29"/>
      <c r="B1048199" s="29"/>
      <c r="C1048199" s="30"/>
      <c r="D1048199" s="29"/>
    </row>
    <row r="1048200" s="28" customFormat="1" spans="1:4">
      <c r="A1048200" s="29"/>
      <c r="B1048200" s="29"/>
      <c r="C1048200" s="30"/>
      <c r="D1048200" s="29"/>
    </row>
    <row r="1048201" s="28" customFormat="1" spans="1:4">
      <c r="A1048201" s="29"/>
      <c r="B1048201" s="29"/>
      <c r="C1048201" s="30"/>
      <c r="D1048201" s="29"/>
    </row>
    <row r="1048202" s="28" customFormat="1" spans="1:4">
      <c r="A1048202" s="29"/>
      <c r="B1048202" s="29"/>
      <c r="C1048202" s="30"/>
      <c r="D1048202" s="29"/>
    </row>
    <row r="1048203" s="28" customFormat="1" spans="1:4">
      <c r="A1048203" s="29"/>
      <c r="B1048203" s="29"/>
      <c r="C1048203" s="30"/>
      <c r="D1048203" s="29"/>
    </row>
    <row r="1048204" s="28" customFormat="1" spans="1:4">
      <c r="A1048204" s="29"/>
      <c r="B1048204" s="29"/>
      <c r="C1048204" s="30"/>
      <c r="D1048204" s="29"/>
    </row>
    <row r="1048205" s="28" customFormat="1" spans="1:4">
      <c r="A1048205" s="29"/>
      <c r="B1048205" s="29"/>
      <c r="C1048205" s="30"/>
      <c r="D1048205" s="29"/>
    </row>
    <row r="1048206" s="28" customFormat="1" spans="1:4">
      <c r="A1048206" s="29"/>
      <c r="B1048206" s="29"/>
      <c r="C1048206" s="30"/>
      <c r="D1048206" s="29"/>
    </row>
    <row r="1048207" s="28" customFormat="1" spans="1:4">
      <c r="A1048207" s="29"/>
      <c r="B1048207" s="29"/>
      <c r="C1048207" s="30"/>
      <c r="D1048207" s="29"/>
    </row>
    <row r="1048208" s="28" customFormat="1" spans="1:4">
      <c r="A1048208" s="29"/>
      <c r="B1048208" s="29"/>
      <c r="C1048208" s="30"/>
      <c r="D1048208" s="29"/>
    </row>
    <row r="1048209" s="28" customFormat="1" spans="1:4">
      <c r="A1048209" s="29"/>
      <c r="B1048209" s="29"/>
      <c r="C1048209" s="30"/>
      <c r="D1048209" s="29"/>
    </row>
    <row r="1048210" s="28" customFormat="1" spans="1:4">
      <c r="A1048210" s="29"/>
      <c r="B1048210" s="29"/>
      <c r="C1048210" s="30"/>
      <c r="D1048210" s="29"/>
    </row>
    <row r="1048211" s="28" customFormat="1" spans="1:4">
      <c r="A1048211" s="29"/>
      <c r="B1048211" s="29"/>
      <c r="C1048211" s="30"/>
      <c r="D1048211" s="29"/>
    </row>
    <row r="1048212" s="28" customFormat="1" spans="1:4">
      <c r="A1048212" s="29"/>
      <c r="B1048212" s="29"/>
      <c r="C1048212" s="30"/>
      <c r="D1048212" s="29"/>
    </row>
    <row r="1048213" s="28" customFormat="1" spans="1:4">
      <c r="A1048213" s="29"/>
      <c r="B1048213" s="29"/>
      <c r="C1048213" s="30"/>
      <c r="D1048213" s="29"/>
    </row>
    <row r="1048214" s="28" customFormat="1" spans="1:4">
      <c r="A1048214" s="29"/>
      <c r="B1048214" s="29"/>
      <c r="C1048214" s="30"/>
      <c r="D1048214" s="29"/>
    </row>
    <row r="1048215" s="28" customFormat="1" spans="1:4">
      <c r="A1048215" s="29"/>
      <c r="B1048215" s="29"/>
      <c r="C1048215" s="30"/>
      <c r="D1048215" s="29"/>
    </row>
    <row r="1048216" s="28" customFormat="1" spans="1:4">
      <c r="A1048216" s="29"/>
      <c r="B1048216" s="29"/>
      <c r="C1048216" s="30"/>
      <c r="D1048216" s="29"/>
    </row>
    <row r="1048217" s="28" customFormat="1" spans="1:4">
      <c r="A1048217" s="29"/>
      <c r="B1048217" s="29"/>
      <c r="C1048217" s="30"/>
      <c r="D1048217" s="29"/>
    </row>
    <row r="1048218" s="28" customFormat="1" spans="1:4">
      <c r="A1048218" s="29"/>
      <c r="B1048218" s="29"/>
      <c r="C1048218" s="30"/>
      <c r="D1048218" s="29"/>
    </row>
    <row r="1048219" s="28" customFormat="1" spans="1:4">
      <c r="A1048219" s="29"/>
      <c r="B1048219" s="29"/>
      <c r="C1048219" s="30"/>
      <c r="D1048219" s="29"/>
    </row>
    <row r="1048220" s="28" customFormat="1" spans="1:4">
      <c r="A1048220" s="29"/>
      <c r="B1048220" s="29"/>
      <c r="C1048220" s="30"/>
      <c r="D1048220" s="29"/>
    </row>
    <row r="1048221" s="28" customFormat="1" spans="1:4">
      <c r="A1048221" s="29"/>
      <c r="B1048221" s="29"/>
      <c r="C1048221" s="30"/>
      <c r="D1048221" s="29"/>
    </row>
    <row r="1048222" s="28" customFormat="1" spans="1:4">
      <c r="A1048222" s="29"/>
      <c r="B1048222" s="29"/>
      <c r="C1048222" s="30"/>
      <c r="D1048222" s="29"/>
    </row>
    <row r="1048223" s="28" customFormat="1" spans="1:4">
      <c r="A1048223" s="29"/>
      <c r="B1048223" s="29"/>
      <c r="C1048223" s="30"/>
      <c r="D1048223" s="29"/>
    </row>
    <row r="1048224" s="28" customFormat="1" spans="1:4">
      <c r="A1048224" s="29"/>
      <c r="B1048224" s="29"/>
      <c r="C1048224" s="30"/>
      <c r="D1048224" s="29"/>
    </row>
    <row r="1048225" s="28" customFormat="1" spans="1:4">
      <c r="A1048225" s="29"/>
      <c r="B1048225" s="29"/>
      <c r="C1048225" s="30"/>
      <c r="D1048225" s="29"/>
    </row>
    <row r="1048226" s="28" customFormat="1" spans="1:4">
      <c r="A1048226" s="29"/>
      <c r="B1048226" s="29"/>
      <c r="C1048226" s="30"/>
      <c r="D1048226" s="29"/>
    </row>
    <row r="1048227" s="28" customFormat="1" spans="1:4">
      <c r="A1048227" s="29"/>
      <c r="B1048227" s="29"/>
      <c r="C1048227" s="30"/>
      <c r="D1048227" s="29"/>
    </row>
    <row r="1048228" s="28" customFormat="1" spans="1:4">
      <c r="A1048228" s="29"/>
      <c r="B1048228" s="29"/>
      <c r="C1048228" s="30"/>
      <c r="D1048228" s="29"/>
    </row>
    <row r="1048229" s="28" customFormat="1" spans="1:4">
      <c r="A1048229" s="29"/>
      <c r="B1048229" s="29"/>
      <c r="C1048229" s="30"/>
      <c r="D1048229" s="29"/>
    </row>
    <row r="1048230" s="28" customFormat="1" spans="1:4">
      <c r="A1048230" s="29"/>
      <c r="B1048230" s="29"/>
      <c r="C1048230" s="30"/>
      <c r="D1048230" s="29"/>
    </row>
    <row r="1048231" s="28" customFormat="1" spans="1:4">
      <c r="A1048231" s="29"/>
      <c r="B1048231" s="29"/>
      <c r="C1048231" s="30"/>
      <c r="D1048231" s="29"/>
    </row>
    <row r="1048232" s="28" customFormat="1" spans="1:4">
      <c r="A1048232" s="29"/>
      <c r="B1048232" s="29"/>
      <c r="C1048232" s="30"/>
      <c r="D1048232" s="29"/>
    </row>
    <row r="1048233" s="28" customFormat="1" spans="1:4">
      <c r="A1048233" s="29"/>
      <c r="B1048233" s="29"/>
      <c r="C1048233" s="30"/>
      <c r="D1048233" s="29"/>
    </row>
    <row r="1048234" s="28" customFormat="1" spans="1:4">
      <c r="A1048234" s="29"/>
      <c r="B1048234" s="29"/>
      <c r="C1048234" s="30"/>
      <c r="D1048234" s="29"/>
    </row>
    <row r="1048235" s="28" customFormat="1" spans="1:4">
      <c r="A1048235" s="29"/>
      <c r="B1048235" s="29"/>
      <c r="C1048235" s="30"/>
      <c r="D1048235" s="29"/>
    </row>
    <row r="1048236" s="28" customFormat="1" spans="1:4">
      <c r="A1048236" s="29"/>
      <c r="B1048236" s="29"/>
      <c r="C1048236" s="30"/>
      <c r="D1048236" s="29"/>
    </row>
    <row r="1048237" s="28" customFormat="1" spans="1:4">
      <c r="A1048237" s="29"/>
      <c r="B1048237" s="29"/>
      <c r="C1048237" s="30"/>
      <c r="D1048237" s="29"/>
    </row>
    <row r="1048238" s="28" customFormat="1" spans="1:4">
      <c r="A1048238" s="29"/>
      <c r="B1048238" s="29"/>
      <c r="C1048238" s="30"/>
      <c r="D1048238" s="29"/>
    </row>
    <row r="1048239" s="28" customFormat="1" spans="1:4">
      <c r="A1048239" s="29"/>
      <c r="B1048239" s="29"/>
      <c r="C1048239" s="30"/>
      <c r="D1048239" s="29"/>
    </row>
    <row r="1048240" s="28" customFormat="1" spans="1:4">
      <c r="A1048240" s="29"/>
      <c r="B1048240" s="29"/>
      <c r="C1048240" s="30"/>
      <c r="D1048240" s="29"/>
    </row>
    <row r="1048241" s="28" customFormat="1" spans="1:4">
      <c r="A1048241" s="29"/>
      <c r="B1048241" s="29"/>
      <c r="C1048241" s="30"/>
      <c r="D1048241" s="29"/>
    </row>
    <row r="1048242" s="28" customFormat="1" spans="1:4">
      <c r="A1048242" s="29"/>
      <c r="B1048242" s="29"/>
      <c r="C1048242" s="30"/>
      <c r="D1048242" s="29"/>
    </row>
    <row r="1048243" s="28" customFormat="1" spans="1:4">
      <c r="A1048243" s="29"/>
      <c r="B1048243" s="29"/>
      <c r="C1048243" s="30"/>
      <c r="D1048243" s="29"/>
    </row>
    <row r="1048244" s="28" customFormat="1" spans="1:4">
      <c r="A1048244" s="29"/>
      <c r="B1048244" s="29"/>
      <c r="C1048244" s="30"/>
      <c r="D1048244" s="29"/>
    </row>
    <row r="1048245" s="28" customFormat="1" spans="1:4">
      <c r="A1048245" s="29"/>
      <c r="B1048245" s="29"/>
      <c r="C1048245" s="30"/>
      <c r="D1048245" s="29"/>
    </row>
    <row r="1048246" s="28" customFormat="1" spans="1:4">
      <c r="A1048246" s="29"/>
      <c r="B1048246" s="29"/>
      <c r="C1048246" s="30"/>
      <c r="D1048246" s="29"/>
    </row>
    <row r="1048247" s="28" customFormat="1" spans="1:4">
      <c r="A1048247" s="29"/>
      <c r="B1048247" s="29"/>
      <c r="C1048247" s="30"/>
      <c r="D1048247" s="29"/>
    </row>
    <row r="1048248" s="28" customFormat="1" spans="1:4">
      <c r="A1048248" s="29"/>
      <c r="B1048248" s="29"/>
      <c r="C1048248" s="30"/>
      <c r="D1048248" s="29"/>
    </row>
    <row r="1048249" s="28" customFormat="1" spans="1:4">
      <c r="A1048249" s="29"/>
      <c r="B1048249" s="29"/>
      <c r="C1048249" s="30"/>
      <c r="D1048249" s="29"/>
    </row>
    <row r="1048250" s="28" customFormat="1" spans="1:4">
      <c r="A1048250" s="29"/>
      <c r="B1048250" s="29"/>
      <c r="C1048250" s="30"/>
      <c r="D1048250" s="29"/>
    </row>
    <row r="1048251" s="28" customFormat="1" spans="1:4">
      <c r="A1048251" s="29"/>
      <c r="B1048251" s="29"/>
      <c r="C1048251" s="30"/>
      <c r="D1048251" s="29"/>
    </row>
    <row r="1048252" s="28" customFormat="1" spans="1:4">
      <c r="A1048252" s="29"/>
      <c r="B1048252" s="29"/>
      <c r="C1048252" s="30"/>
      <c r="D1048252" s="29"/>
    </row>
    <row r="1048253" s="28" customFormat="1" spans="1:4">
      <c r="A1048253" s="29"/>
      <c r="B1048253" s="29"/>
      <c r="C1048253" s="30"/>
      <c r="D1048253" s="29"/>
    </row>
    <row r="1048254" s="28" customFormat="1" spans="1:4">
      <c r="A1048254" s="29"/>
      <c r="B1048254" s="29"/>
      <c r="C1048254" s="30"/>
      <c r="D1048254" s="29"/>
    </row>
    <row r="1048255" s="28" customFormat="1" spans="1:4">
      <c r="A1048255" s="29"/>
      <c r="B1048255" s="29"/>
      <c r="C1048255" s="30"/>
      <c r="D1048255" s="29"/>
    </row>
    <row r="1048256" s="28" customFormat="1" spans="1:4">
      <c r="A1048256" s="29"/>
      <c r="B1048256" s="29"/>
      <c r="C1048256" s="30"/>
      <c r="D1048256" s="29"/>
    </row>
    <row r="1048257" s="28" customFormat="1" spans="1:4">
      <c r="A1048257" s="29"/>
      <c r="B1048257" s="29"/>
      <c r="C1048257" s="30"/>
      <c r="D1048257" s="29"/>
    </row>
    <row r="1048258" s="28" customFormat="1" spans="1:4">
      <c r="A1048258" s="29"/>
      <c r="B1048258" s="29"/>
      <c r="C1048258" s="30"/>
      <c r="D1048258" s="29"/>
    </row>
    <row r="1048259" s="28" customFormat="1" spans="1:4">
      <c r="A1048259" s="29"/>
      <c r="B1048259" s="29"/>
      <c r="C1048259" s="30"/>
      <c r="D1048259" s="29"/>
    </row>
    <row r="1048260" s="28" customFormat="1" spans="1:4">
      <c r="A1048260" s="29"/>
      <c r="B1048260" s="29"/>
      <c r="C1048260" s="30"/>
      <c r="D1048260" s="29"/>
    </row>
    <row r="1048261" s="28" customFormat="1" spans="1:4">
      <c r="A1048261" s="29"/>
      <c r="B1048261" s="29"/>
      <c r="C1048261" s="30"/>
      <c r="D1048261" s="29"/>
    </row>
    <row r="1048262" s="28" customFormat="1" spans="1:4">
      <c r="A1048262" s="29"/>
      <c r="B1048262" s="29"/>
      <c r="C1048262" s="30"/>
      <c r="D1048262" s="29"/>
    </row>
    <row r="1048263" s="28" customFormat="1" spans="1:4">
      <c r="A1048263" s="29"/>
      <c r="B1048263" s="29"/>
      <c r="C1048263" s="30"/>
      <c r="D1048263" s="29"/>
    </row>
    <row r="1048264" s="28" customFormat="1" spans="1:4">
      <c r="A1048264" s="29"/>
      <c r="B1048264" s="29"/>
      <c r="C1048264" s="30"/>
      <c r="D1048264" s="29"/>
    </row>
    <row r="1048265" s="28" customFormat="1" spans="1:4">
      <c r="A1048265" s="29"/>
      <c r="B1048265" s="29"/>
      <c r="C1048265" s="30"/>
      <c r="D1048265" s="29"/>
    </row>
    <row r="1048266" s="28" customFormat="1" spans="1:4">
      <c r="A1048266" s="29"/>
      <c r="B1048266" s="29"/>
      <c r="C1048266" s="30"/>
      <c r="D1048266" s="29"/>
    </row>
    <row r="1048267" s="28" customFormat="1" spans="1:4">
      <c r="A1048267" s="29"/>
      <c r="B1048267" s="29"/>
      <c r="C1048267" s="30"/>
      <c r="D1048267" s="29"/>
    </row>
    <row r="1048268" s="28" customFormat="1" spans="1:4">
      <c r="A1048268" s="29"/>
      <c r="B1048268" s="29"/>
      <c r="C1048268" s="30"/>
      <c r="D1048268" s="29"/>
    </row>
    <row r="1048269" s="28" customFormat="1" spans="1:4">
      <c r="A1048269" s="29"/>
      <c r="B1048269" s="29"/>
      <c r="C1048269" s="30"/>
      <c r="D1048269" s="29"/>
    </row>
    <row r="1048270" s="28" customFormat="1" spans="1:4">
      <c r="A1048270" s="29"/>
      <c r="B1048270" s="29"/>
      <c r="C1048270" s="30"/>
      <c r="D1048270" s="29"/>
    </row>
    <row r="1048271" s="28" customFormat="1" spans="1:4">
      <c r="A1048271" s="29"/>
      <c r="B1048271" s="29"/>
      <c r="C1048271" s="30"/>
      <c r="D1048271" s="29"/>
    </row>
    <row r="1048272" s="28" customFormat="1" spans="1:4">
      <c r="A1048272" s="29"/>
      <c r="B1048272" s="29"/>
      <c r="C1048272" s="30"/>
      <c r="D1048272" s="29"/>
    </row>
    <row r="1048273" s="28" customFormat="1" spans="1:4">
      <c r="A1048273" s="29"/>
      <c r="B1048273" s="29"/>
      <c r="C1048273" s="30"/>
      <c r="D1048273" s="29"/>
    </row>
    <row r="1048274" s="28" customFormat="1" spans="1:4">
      <c r="A1048274" s="29"/>
      <c r="B1048274" s="29"/>
      <c r="C1048274" s="30"/>
      <c r="D1048274" s="29"/>
    </row>
    <row r="1048275" s="28" customFormat="1" spans="1:4">
      <c r="A1048275" s="29"/>
      <c r="B1048275" s="29"/>
      <c r="C1048275" s="30"/>
      <c r="D1048275" s="29"/>
    </row>
    <row r="1048276" s="28" customFormat="1" spans="1:4">
      <c r="A1048276" s="29"/>
      <c r="B1048276" s="29"/>
      <c r="C1048276" s="30"/>
      <c r="D1048276" s="29"/>
    </row>
    <row r="1048277" s="28" customFormat="1" spans="1:4">
      <c r="A1048277" s="29"/>
      <c r="B1048277" s="29"/>
      <c r="C1048277" s="30"/>
      <c r="D1048277" s="29"/>
    </row>
    <row r="1048278" s="28" customFormat="1" spans="1:4">
      <c r="A1048278" s="29"/>
      <c r="B1048278" s="29"/>
      <c r="C1048278" s="30"/>
      <c r="D1048278" s="29"/>
    </row>
    <row r="1048279" s="28" customFormat="1" spans="1:4">
      <c r="A1048279" s="29"/>
      <c r="B1048279" s="29"/>
      <c r="C1048279" s="30"/>
      <c r="D1048279" s="29"/>
    </row>
    <row r="1048280" s="28" customFormat="1" spans="1:4">
      <c r="A1048280" s="29"/>
      <c r="B1048280" s="29"/>
      <c r="C1048280" s="30"/>
      <c r="D1048280" s="29"/>
    </row>
    <row r="1048281" s="28" customFormat="1" spans="1:4">
      <c r="A1048281" s="29"/>
      <c r="B1048281" s="29"/>
      <c r="C1048281" s="30"/>
      <c r="D1048281" s="29"/>
    </row>
    <row r="1048282" s="28" customFormat="1" spans="1:4">
      <c r="A1048282" s="29"/>
      <c r="B1048282" s="29"/>
      <c r="C1048282" s="30"/>
      <c r="D1048282" s="29"/>
    </row>
    <row r="1048283" s="28" customFormat="1" spans="1:4">
      <c r="A1048283" s="29"/>
      <c r="B1048283" s="29"/>
      <c r="C1048283" s="30"/>
      <c r="D1048283" s="29"/>
    </row>
    <row r="1048284" s="28" customFormat="1" spans="1:4">
      <c r="A1048284" s="29"/>
      <c r="B1048284" s="29"/>
      <c r="C1048284" s="30"/>
      <c r="D1048284" s="29"/>
    </row>
    <row r="1048285" s="28" customFormat="1" spans="1:4">
      <c r="A1048285" s="29"/>
      <c r="B1048285" s="29"/>
      <c r="C1048285" s="30"/>
      <c r="D1048285" s="29"/>
    </row>
    <row r="1048286" s="28" customFormat="1" spans="1:4">
      <c r="A1048286" s="29"/>
      <c r="B1048286" s="29"/>
      <c r="C1048286" s="30"/>
      <c r="D1048286" s="29"/>
    </row>
    <row r="1048287" s="28" customFormat="1" spans="1:4">
      <c r="A1048287" s="29"/>
      <c r="B1048287" s="29"/>
      <c r="C1048287" s="30"/>
      <c r="D1048287" s="29"/>
    </row>
    <row r="1048288" s="28" customFormat="1" spans="1:4">
      <c r="A1048288" s="29"/>
      <c r="B1048288" s="29"/>
      <c r="C1048288" s="30"/>
      <c r="D1048288" s="29"/>
    </row>
    <row r="1048289" s="28" customFormat="1" spans="1:4">
      <c r="A1048289" s="29"/>
      <c r="B1048289" s="29"/>
      <c r="C1048289" s="30"/>
      <c r="D1048289" s="29"/>
    </row>
    <row r="1048290" s="28" customFormat="1" spans="1:4">
      <c r="A1048290" s="29"/>
      <c r="B1048290" s="29"/>
      <c r="C1048290" s="30"/>
      <c r="D1048290" s="29"/>
    </row>
    <row r="1048291" s="28" customFormat="1" spans="1:4">
      <c r="A1048291" s="29"/>
      <c r="B1048291" s="29"/>
      <c r="C1048291" s="30"/>
      <c r="D1048291" s="29"/>
    </row>
    <row r="1048292" s="28" customFormat="1" spans="1:4">
      <c r="A1048292" s="29"/>
      <c r="B1048292" s="29"/>
      <c r="C1048292" s="30"/>
      <c r="D1048292" s="29"/>
    </row>
    <row r="1048293" s="28" customFormat="1" spans="1:4">
      <c r="A1048293" s="29"/>
      <c r="B1048293" s="29"/>
      <c r="C1048293" s="30"/>
      <c r="D1048293" s="29"/>
    </row>
    <row r="1048294" s="28" customFormat="1" spans="1:4">
      <c r="A1048294" s="29"/>
      <c r="B1048294" s="29"/>
      <c r="C1048294" s="30"/>
      <c r="D1048294" s="29"/>
    </row>
    <row r="1048295" s="28" customFormat="1" spans="1:4">
      <c r="A1048295" s="29"/>
      <c r="B1048295" s="29"/>
      <c r="C1048295" s="30"/>
      <c r="D1048295" s="29"/>
    </row>
    <row r="1048296" s="28" customFormat="1" spans="1:4">
      <c r="A1048296" s="29"/>
      <c r="B1048296" s="29"/>
      <c r="C1048296" s="30"/>
      <c r="D1048296" s="29"/>
    </row>
    <row r="1048297" s="28" customFormat="1" spans="1:4">
      <c r="A1048297" s="29"/>
      <c r="B1048297" s="29"/>
      <c r="C1048297" s="30"/>
      <c r="D1048297" s="29"/>
    </row>
    <row r="1048298" s="28" customFormat="1" spans="1:4">
      <c r="A1048298" s="29"/>
      <c r="B1048298" s="29"/>
      <c r="C1048298" s="30"/>
      <c r="D1048298" s="29"/>
    </row>
    <row r="1048299" s="28" customFormat="1" spans="1:4">
      <c r="A1048299" s="29"/>
      <c r="B1048299" s="29"/>
      <c r="C1048299" s="30"/>
      <c r="D1048299" s="29"/>
    </row>
    <row r="1048300" s="28" customFormat="1" spans="1:4">
      <c r="A1048300" s="29"/>
      <c r="B1048300" s="29"/>
      <c r="C1048300" s="30"/>
      <c r="D1048300" s="29"/>
    </row>
    <row r="1048301" s="28" customFormat="1" spans="1:4">
      <c r="A1048301" s="29"/>
      <c r="B1048301" s="29"/>
      <c r="C1048301" s="30"/>
      <c r="D1048301" s="29"/>
    </row>
    <row r="1048302" s="28" customFormat="1" spans="1:4">
      <c r="A1048302" s="29"/>
      <c r="B1048302" s="29"/>
      <c r="C1048302" s="30"/>
      <c r="D1048302" s="29"/>
    </row>
    <row r="1048303" s="28" customFormat="1" spans="1:4">
      <c r="A1048303" s="29"/>
      <c r="B1048303" s="29"/>
      <c r="C1048303" s="30"/>
      <c r="D1048303" s="29"/>
    </row>
    <row r="1048304" s="28" customFormat="1" spans="1:4">
      <c r="A1048304" s="29"/>
      <c r="B1048304" s="29"/>
      <c r="C1048304" s="30"/>
      <c r="D1048304" s="29"/>
    </row>
    <row r="1048305" s="28" customFormat="1" spans="1:4">
      <c r="A1048305" s="29"/>
      <c r="B1048305" s="29"/>
      <c r="C1048305" s="30"/>
      <c r="D1048305" s="29"/>
    </row>
    <row r="1048306" s="28" customFormat="1" spans="1:4">
      <c r="A1048306" s="29"/>
      <c r="B1048306" s="29"/>
      <c r="C1048306" s="30"/>
      <c r="D1048306" s="29"/>
    </row>
    <row r="1048307" s="28" customFormat="1" spans="1:4">
      <c r="A1048307" s="29"/>
      <c r="B1048307" s="29"/>
      <c r="C1048307" s="30"/>
      <c r="D1048307" s="29"/>
    </row>
    <row r="1048308" s="28" customFormat="1" spans="1:4">
      <c r="A1048308" s="29"/>
      <c r="B1048308" s="29"/>
      <c r="C1048308" s="30"/>
      <c r="D1048308" s="29"/>
    </row>
    <row r="1048309" s="28" customFormat="1" spans="1:4">
      <c r="A1048309" s="29"/>
      <c r="B1048309" s="29"/>
      <c r="C1048309" s="30"/>
      <c r="D1048309" s="29"/>
    </row>
    <row r="1048310" s="28" customFormat="1" spans="1:4">
      <c r="A1048310" s="29"/>
      <c r="B1048310" s="29"/>
      <c r="C1048310" s="30"/>
      <c r="D1048310" s="29"/>
    </row>
    <row r="1048311" s="28" customFormat="1" spans="1:4">
      <c r="A1048311" s="29"/>
      <c r="B1048311" s="29"/>
      <c r="C1048311" s="30"/>
      <c r="D1048311" s="29"/>
    </row>
    <row r="1048312" s="28" customFormat="1" spans="1:4">
      <c r="A1048312" s="29"/>
      <c r="B1048312" s="29"/>
      <c r="C1048312" s="30"/>
      <c r="D1048312" s="29"/>
    </row>
    <row r="1048313" s="28" customFormat="1" spans="1:4">
      <c r="A1048313" s="29"/>
      <c r="B1048313" s="29"/>
      <c r="C1048313" s="30"/>
      <c r="D1048313" s="29"/>
    </row>
    <row r="1048314" s="28" customFormat="1" spans="1:4">
      <c r="A1048314" s="29"/>
      <c r="B1048314" s="29"/>
      <c r="C1048314" s="30"/>
      <c r="D1048314" s="29"/>
    </row>
    <row r="1048315" s="28" customFormat="1" spans="1:4">
      <c r="A1048315" s="29"/>
      <c r="B1048315" s="29"/>
      <c r="C1048315" s="30"/>
      <c r="D1048315" s="29"/>
    </row>
    <row r="1048316" s="28" customFormat="1" spans="1:4">
      <c r="A1048316" s="29"/>
      <c r="B1048316" s="29"/>
      <c r="C1048316" s="30"/>
      <c r="D1048316" s="29"/>
    </row>
    <row r="1048317" s="28" customFormat="1" spans="1:4">
      <c r="A1048317" s="29"/>
      <c r="B1048317" s="29"/>
      <c r="C1048317" s="30"/>
      <c r="D1048317" s="29"/>
    </row>
    <row r="1048318" s="28" customFormat="1" spans="1:4">
      <c r="A1048318" s="29"/>
      <c r="B1048318" s="29"/>
      <c r="C1048318" s="30"/>
      <c r="D1048318" s="29"/>
    </row>
    <row r="1048319" s="28" customFormat="1" spans="1:4">
      <c r="A1048319" s="29"/>
      <c r="B1048319" s="29"/>
      <c r="C1048319" s="30"/>
      <c r="D1048319" s="29"/>
    </row>
    <row r="1048320" s="28" customFormat="1" spans="1:4">
      <c r="A1048320" s="29"/>
      <c r="B1048320" s="29"/>
      <c r="C1048320" s="30"/>
      <c r="D1048320" s="29"/>
    </row>
    <row r="1048321" s="28" customFormat="1" spans="1:4">
      <c r="A1048321" s="29"/>
      <c r="B1048321" s="29"/>
      <c r="C1048321" s="30"/>
      <c r="D1048321" s="29"/>
    </row>
    <row r="1048322" s="28" customFormat="1" spans="1:4">
      <c r="A1048322" s="29"/>
      <c r="B1048322" s="29"/>
      <c r="C1048322" s="30"/>
      <c r="D1048322" s="29"/>
    </row>
    <row r="1048323" s="28" customFormat="1" spans="1:4">
      <c r="A1048323" s="29"/>
      <c r="B1048323" s="29"/>
      <c r="C1048323" s="30"/>
      <c r="D1048323" s="29"/>
    </row>
    <row r="1048324" s="28" customFormat="1" spans="1:4">
      <c r="A1048324" s="29"/>
      <c r="B1048324" s="29"/>
      <c r="C1048324" s="30"/>
      <c r="D1048324" s="29"/>
    </row>
    <row r="1048325" s="28" customFormat="1" spans="1:4">
      <c r="A1048325" s="29"/>
      <c r="B1048325" s="29"/>
      <c r="C1048325" s="30"/>
      <c r="D1048325" s="29"/>
    </row>
    <row r="1048326" s="28" customFormat="1" spans="1:4">
      <c r="A1048326" s="29"/>
      <c r="B1048326" s="29"/>
      <c r="C1048326" s="30"/>
      <c r="D1048326" s="29"/>
    </row>
    <row r="1048327" s="28" customFormat="1" spans="1:4">
      <c r="A1048327" s="29"/>
      <c r="B1048327" s="29"/>
      <c r="C1048327" s="30"/>
      <c r="D1048327" s="29"/>
    </row>
    <row r="1048328" s="28" customFormat="1" spans="1:4">
      <c r="A1048328" s="29"/>
      <c r="B1048328" s="29"/>
      <c r="C1048328" s="30"/>
      <c r="D1048328" s="29"/>
    </row>
    <row r="1048329" s="28" customFormat="1" spans="1:4">
      <c r="A1048329" s="29"/>
      <c r="B1048329" s="29"/>
      <c r="C1048329" s="30"/>
      <c r="D1048329" s="29"/>
    </row>
    <row r="1048330" s="28" customFormat="1" spans="1:4">
      <c r="A1048330" s="29"/>
      <c r="B1048330" s="29"/>
      <c r="C1048330" s="30"/>
      <c r="D1048330" s="29"/>
    </row>
    <row r="1048331" s="28" customFormat="1" spans="1:4">
      <c r="A1048331" s="29"/>
      <c r="B1048331" s="29"/>
      <c r="C1048331" s="30"/>
      <c r="D1048331" s="29"/>
    </row>
    <row r="1048332" s="28" customFormat="1" spans="1:4">
      <c r="A1048332" s="29"/>
      <c r="B1048332" s="29"/>
      <c r="C1048332" s="30"/>
      <c r="D1048332" s="29"/>
    </row>
    <row r="1048333" s="28" customFormat="1" spans="1:4">
      <c r="A1048333" s="29"/>
      <c r="B1048333" s="29"/>
      <c r="C1048333" s="30"/>
      <c r="D1048333" s="29"/>
    </row>
    <row r="1048334" s="28" customFormat="1" spans="1:4">
      <c r="A1048334" s="29"/>
      <c r="B1048334" s="29"/>
      <c r="C1048334" s="30"/>
      <c r="D1048334" s="29"/>
    </row>
    <row r="1048335" s="28" customFormat="1" spans="1:4">
      <c r="A1048335" s="29"/>
      <c r="B1048335" s="29"/>
      <c r="C1048335" s="30"/>
      <c r="D1048335" s="29"/>
    </row>
    <row r="1048336" s="28" customFormat="1" spans="1:4">
      <c r="A1048336" s="29"/>
      <c r="B1048336" s="29"/>
      <c r="C1048336" s="30"/>
      <c r="D1048336" s="29"/>
    </row>
    <row r="1048337" s="28" customFormat="1" spans="1:4">
      <c r="A1048337" s="29"/>
      <c r="B1048337" s="29"/>
      <c r="C1048337" s="30"/>
      <c r="D1048337" s="29"/>
    </row>
    <row r="1048338" s="28" customFormat="1" spans="1:4">
      <c r="A1048338" s="29"/>
      <c r="B1048338" s="29"/>
      <c r="C1048338" s="30"/>
      <c r="D1048338" s="29"/>
    </row>
    <row r="1048339" s="28" customFormat="1" spans="1:4">
      <c r="A1048339" s="29"/>
      <c r="B1048339" s="29"/>
      <c r="C1048339" s="30"/>
      <c r="D1048339" s="29"/>
    </row>
    <row r="1048340" s="28" customFormat="1" spans="1:4">
      <c r="A1048340" s="29"/>
      <c r="B1048340" s="29"/>
      <c r="C1048340" s="30"/>
      <c r="D1048340" s="29"/>
    </row>
    <row r="1048341" s="28" customFormat="1" spans="1:4">
      <c r="A1048341" s="29"/>
      <c r="B1048341" s="29"/>
      <c r="C1048341" s="30"/>
      <c r="D1048341" s="29"/>
    </row>
    <row r="1048342" s="28" customFormat="1" spans="1:4">
      <c r="A1048342" s="29"/>
      <c r="B1048342" s="29"/>
      <c r="C1048342" s="30"/>
      <c r="D1048342" s="29"/>
    </row>
    <row r="1048343" s="28" customFormat="1" spans="1:4">
      <c r="A1048343" s="29"/>
      <c r="B1048343" s="29"/>
      <c r="C1048343" s="30"/>
      <c r="D1048343" s="29"/>
    </row>
    <row r="1048344" s="28" customFormat="1" spans="1:4">
      <c r="A1048344" s="29"/>
      <c r="B1048344" s="29"/>
      <c r="C1048344" s="30"/>
      <c r="D1048344" s="29"/>
    </row>
    <row r="1048345" s="28" customFormat="1" spans="1:4">
      <c r="A1048345" s="29"/>
      <c r="B1048345" s="29"/>
      <c r="C1048345" s="30"/>
      <c r="D1048345" s="29"/>
    </row>
    <row r="1048346" s="28" customFormat="1" spans="1:4">
      <c r="A1048346" s="29"/>
      <c r="B1048346" s="29"/>
      <c r="C1048346" s="30"/>
      <c r="D1048346" s="29"/>
    </row>
    <row r="1048347" s="28" customFormat="1" spans="1:4">
      <c r="A1048347" s="29"/>
      <c r="B1048347" s="29"/>
      <c r="C1048347" s="30"/>
      <c r="D1048347" s="29"/>
    </row>
    <row r="1048348" s="28" customFormat="1" spans="1:4">
      <c r="A1048348" s="29"/>
      <c r="B1048348" s="29"/>
      <c r="C1048348" s="30"/>
      <c r="D1048348" s="29"/>
    </row>
    <row r="1048349" s="28" customFormat="1" spans="1:4">
      <c r="A1048349" s="29"/>
      <c r="B1048349" s="29"/>
      <c r="C1048349" s="30"/>
      <c r="D1048349" s="29"/>
    </row>
    <row r="1048350" s="28" customFormat="1" spans="1:4">
      <c r="A1048350" s="29"/>
      <c r="B1048350" s="29"/>
      <c r="C1048350" s="30"/>
      <c r="D1048350" s="29"/>
    </row>
    <row r="1048351" s="28" customFormat="1" spans="1:4">
      <c r="A1048351" s="29"/>
      <c r="B1048351" s="29"/>
      <c r="C1048351" s="30"/>
      <c r="D1048351" s="29"/>
    </row>
    <row r="1048352" s="28" customFormat="1" spans="1:4">
      <c r="A1048352" s="29"/>
      <c r="B1048352" s="29"/>
      <c r="C1048352" s="30"/>
      <c r="D1048352" s="29"/>
    </row>
    <row r="1048353" s="28" customFormat="1" spans="1:4">
      <c r="A1048353" s="29"/>
      <c r="B1048353" s="29"/>
      <c r="C1048353" s="30"/>
      <c r="D1048353" s="29"/>
    </row>
    <row r="1048354" s="28" customFormat="1" spans="1:4">
      <c r="A1048354" s="29"/>
      <c r="B1048354" s="29"/>
      <c r="C1048354" s="30"/>
      <c r="D1048354" s="29"/>
    </row>
    <row r="1048355" s="28" customFormat="1" spans="1:4">
      <c r="A1048355" s="29"/>
      <c r="B1048355" s="29"/>
      <c r="C1048355" s="30"/>
      <c r="D1048355" s="29"/>
    </row>
    <row r="1048356" s="28" customFormat="1" spans="1:4">
      <c r="A1048356" s="29"/>
      <c r="B1048356" s="29"/>
      <c r="C1048356" s="30"/>
      <c r="D1048356" s="29"/>
    </row>
    <row r="1048357" s="28" customFormat="1" spans="1:4">
      <c r="A1048357" s="29"/>
      <c r="B1048357" s="29"/>
      <c r="C1048357" s="30"/>
      <c r="D1048357" s="29"/>
    </row>
    <row r="1048358" s="28" customFormat="1" spans="1:4">
      <c r="A1048358" s="29"/>
      <c r="B1048358" s="29"/>
      <c r="C1048358" s="30"/>
      <c r="D1048358" s="29"/>
    </row>
    <row r="1048359" s="28" customFormat="1" spans="1:4">
      <c r="A1048359" s="29"/>
      <c r="B1048359" s="29"/>
      <c r="C1048359" s="30"/>
      <c r="D1048359" s="29"/>
    </row>
    <row r="1048360" s="28" customFormat="1" spans="1:4">
      <c r="A1048360" s="29"/>
      <c r="B1048360" s="29"/>
      <c r="C1048360" s="30"/>
      <c r="D1048360" s="29"/>
    </row>
    <row r="1048361" s="28" customFormat="1" spans="1:4">
      <c r="A1048361" s="29"/>
      <c r="B1048361" s="29"/>
      <c r="C1048361" s="30"/>
      <c r="D1048361" s="29"/>
    </row>
    <row r="1048362" s="28" customFormat="1" spans="1:4">
      <c r="A1048362" s="29"/>
      <c r="B1048362" s="29"/>
      <c r="C1048362" s="30"/>
      <c r="D1048362" s="29"/>
    </row>
    <row r="1048363" s="28" customFormat="1" spans="1:4">
      <c r="A1048363" s="29"/>
      <c r="B1048363" s="29"/>
      <c r="C1048363" s="30"/>
      <c r="D1048363" s="29"/>
    </row>
    <row r="1048364" s="28" customFormat="1" spans="1:4">
      <c r="A1048364" s="29"/>
      <c r="B1048364" s="29"/>
      <c r="C1048364" s="30"/>
      <c r="D1048364" s="29"/>
    </row>
    <row r="1048365" s="28" customFormat="1" spans="1:4">
      <c r="A1048365" s="29"/>
      <c r="B1048365" s="29"/>
      <c r="C1048365" s="30"/>
      <c r="D1048365" s="29"/>
    </row>
    <row r="1048366" s="28" customFormat="1" spans="1:4">
      <c r="A1048366" s="29"/>
      <c r="B1048366" s="29"/>
      <c r="C1048366" s="30"/>
      <c r="D1048366" s="29"/>
    </row>
    <row r="1048367" s="28" customFormat="1" spans="1:4">
      <c r="A1048367" s="29"/>
      <c r="B1048367" s="29"/>
      <c r="C1048367" s="30"/>
      <c r="D1048367" s="29"/>
    </row>
    <row r="1048368" s="28" customFormat="1" spans="1:4">
      <c r="A1048368" s="29"/>
      <c r="B1048368" s="29"/>
      <c r="C1048368" s="30"/>
      <c r="D1048368" s="29"/>
    </row>
    <row r="1048369" s="28" customFormat="1" spans="1:4">
      <c r="A1048369" s="29"/>
      <c r="B1048369" s="29"/>
      <c r="C1048369" s="30"/>
      <c r="D1048369" s="29"/>
    </row>
    <row r="1048370" s="28" customFormat="1" spans="1:4">
      <c r="A1048370" s="29"/>
      <c r="B1048370" s="29"/>
      <c r="C1048370" s="30"/>
      <c r="D1048370" s="29"/>
    </row>
    <row r="1048371" s="28" customFormat="1" spans="1:4">
      <c r="A1048371" s="29"/>
      <c r="B1048371" s="29"/>
      <c r="C1048371" s="30"/>
      <c r="D1048371" s="29"/>
    </row>
    <row r="1048372" s="28" customFormat="1" spans="1:4">
      <c r="A1048372" s="29"/>
      <c r="B1048372" s="29"/>
      <c r="C1048372" s="30"/>
      <c r="D1048372" s="29"/>
    </row>
    <row r="1048373" s="28" customFormat="1" spans="1:4">
      <c r="A1048373" s="29"/>
      <c r="B1048373" s="29"/>
      <c r="C1048373" s="30"/>
      <c r="D1048373" s="29"/>
    </row>
    <row r="1048374" s="28" customFormat="1" spans="1:4">
      <c r="A1048374" s="29"/>
      <c r="B1048374" s="29"/>
      <c r="C1048374" s="30"/>
      <c r="D1048374" s="29"/>
    </row>
    <row r="1048375" s="28" customFormat="1" spans="1:4">
      <c r="A1048375" s="29"/>
      <c r="B1048375" s="29"/>
      <c r="C1048375" s="30"/>
      <c r="D1048375" s="29"/>
    </row>
    <row r="1048376" s="28" customFormat="1" spans="1:4">
      <c r="A1048376" s="29"/>
      <c r="B1048376" s="29"/>
      <c r="C1048376" s="30"/>
      <c r="D1048376" s="29"/>
    </row>
    <row r="1048377" s="28" customFormat="1" spans="1:4">
      <c r="A1048377" s="29"/>
      <c r="B1048377" s="29"/>
      <c r="C1048377" s="30"/>
      <c r="D1048377" s="29"/>
    </row>
    <row r="1048378" s="28" customFormat="1" spans="1:4">
      <c r="A1048378" s="29"/>
      <c r="B1048378" s="29"/>
      <c r="C1048378" s="30"/>
      <c r="D1048378" s="29"/>
    </row>
    <row r="1048379" s="28" customFormat="1" spans="1:4">
      <c r="A1048379" s="29"/>
      <c r="B1048379" s="29"/>
      <c r="C1048379" s="30"/>
      <c r="D1048379" s="29"/>
    </row>
    <row r="1048380" s="28" customFormat="1" spans="1:4">
      <c r="A1048380" s="29"/>
      <c r="B1048380" s="29"/>
      <c r="C1048380" s="30"/>
      <c r="D1048380" s="29"/>
    </row>
    <row r="1048381" s="28" customFormat="1" spans="1:4">
      <c r="A1048381" s="29"/>
      <c r="B1048381" s="29"/>
      <c r="C1048381" s="30"/>
      <c r="D1048381" s="29"/>
    </row>
    <row r="1048382" s="28" customFormat="1" spans="1:4">
      <c r="A1048382" s="29"/>
      <c r="B1048382" s="29"/>
      <c r="C1048382" s="30"/>
      <c r="D1048382" s="29"/>
    </row>
    <row r="1048383" s="28" customFormat="1" spans="1:4">
      <c r="A1048383" s="29"/>
      <c r="B1048383" s="29"/>
      <c r="C1048383" s="30"/>
      <c r="D1048383" s="29"/>
    </row>
    <row r="1048384" s="28" customFormat="1" spans="1:4">
      <c r="A1048384" s="29"/>
      <c r="B1048384" s="29"/>
      <c r="C1048384" s="30"/>
      <c r="D1048384" s="29"/>
    </row>
    <row r="1048385" s="28" customFormat="1" spans="1:4">
      <c r="A1048385" s="29"/>
      <c r="B1048385" s="29"/>
      <c r="C1048385" s="30"/>
      <c r="D1048385" s="29"/>
    </row>
    <row r="1048386" s="28" customFormat="1" spans="1:4">
      <c r="A1048386" s="29"/>
      <c r="B1048386" s="29"/>
      <c r="C1048386" s="30"/>
      <c r="D1048386" s="29"/>
    </row>
    <row r="1048387" s="28" customFormat="1" spans="1:4">
      <c r="A1048387" s="29"/>
      <c r="B1048387" s="29"/>
      <c r="C1048387" s="30"/>
      <c r="D1048387" s="29"/>
    </row>
    <row r="1048388" s="28" customFormat="1" spans="1:4">
      <c r="A1048388" s="29"/>
      <c r="B1048388" s="29"/>
      <c r="C1048388" s="30"/>
      <c r="D1048388" s="29"/>
    </row>
    <row r="1048389" s="28" customFormat="1" spans="1:4">
      <c r="A1048389" s="29"/>
      <c r="B1048389" s="29"/>
      <c r="C1048389" s="30"/>
      <c r="D1048389" s="29"/>
    </row>
    <row r="1048390" s="28" customFormat="1" spans="1:4">
      <c r="A1048390" s="29"/>
      <c r="B1048390" s="29"/>
      <c r="C1048390" s="30"/>
      <c r="D1048390" s="29"/>
    </row>
    <row r="1048391" s="28" customFormat="1" spans="1:4">
      <c r="A1048391" s="29"/>
      <c r="B1048391" s="29"/>
      <c r="C1048391" s="30"/>
      <c r="D1048391" s="29"/>
    </row>
    <row r="1048392" s="28" customFormat="1" spans="1:4">
      <c r="A1048392" s="29"/>
      <c r="B1048392" s="29"/>
      <c r="C1048392" s="30"/>
      <c r="D1048392" s="29"/>
    </row>
    <row r="1048393" s="28" customFormat="1" spans="1:4">
      <c r="A1048393" s="29"/>
      <c r="B1048393" s="29"/>
      <c r="C1048393" s="30"/>
      <c r="D1048393" s="29"/>
    </row>
    <row r="1048394" s="28" customFormat="1" spans="1:4">
      <c r="A1048394" s="29"/>
      <c r="B1048394" s="29"/>
      <c r="C1048394" s="30"/>
      <c r="D1048394" s="29"/>
    </row>
    <row r="1048395" s="28" customFormat="1" spans="1:4">
      <c r="A1048395" s="29"/>
      <c r="B1048395" s="29"/>
      <c r="C1048395" s="30"/>
      <c r="D1048395" s="29"/>
    </row>
    <row r="1048396" s="28" customFormat="1" spans="1:4">
      <c r="A1048396" s="29"/>
      <c r="B1048396" s="29"/>
      <c r="C1048396" s="30"/>
      <c r="D1048396" s="29"/>
    </row>
    <row r="1048397" s="28" customFormat="1" spans="1:4">
      <c r="A1048397" s="29"/>
      <c r="B1048397" s="29"/>
      <c r="C1048397" s="30"/>
      <c r="D1048397" s="29"/>
    </row>
    <row r="1048398" s="28" customFormat="1" spans="1:4">
      <c r="A1048398" s="29"/>
      <c r="B1048398" s="29"/>
      <c r="C1048398" s="30"/>
      <c r="D1048398" s="29"/>
    </row>
    <row r="1048399" s="28" customFormat="1" spans="1:4">
      <c r="A1048399" s="29"/>
      <c r="B1048399" s="29"/>
      <c r="C1048399" s="30"/>
      <c r="D1048399" s="29"/>
    </row>
    <row r="1048400" s="28" customFormat="1" spans="1:4">
      <c r="A1048400" s="29"/>
      <c r="B1048400" s="29"/>
      <c r="C1048400" s="30"/>
      <c r="D1048400" s="29"/>
    </row>
    <row r="1048401" s="28" customFormat="1" spans="1:4">
      <c r="A1048401" s="29"/>
      <c r="B1048401" s="29"/>
      <c r="C1048401" s="30"/>
      <c r="D1048401" s="29"/>
    </row>
    <row r="1048402" s="28" customFormat="1" spans="1:4">
      <c r="A1048402" s="29"/>
      <c r="B1048402" s="29"/>
      <c r="C1048402" s="30"/>
      <c r="D1048402" s="29"/>
    </row>
    <row r="1048403" s="28" customFormat="1" spans="1:4">
      <c r="A1048403" s="29"/>
      <c r="B1048403" s="29"/>
      <c r="C1048403" s="30"/>
      <c r="D1048403" s="29"/>
    </row>
    <row r="1048404" s="28" customFormat="1" spans="1:4">
      <c r="A1048404" s="29"/>
      <c r="B1048404" s="29"/>
      <c r="C1048404" s="30"/>
      <c r="D1048404" s="29"/>
    </row>
    <row r="1048405" s="28" customFormat="1" spans="1:4">
      <c r="A1048405" s="29"/>
      <c r="B1048405" s="29"/>
      <c r="C1048405" s="30"/>
      <c r="D1048405" s="29"/>
    </row>
    <row r="1048406" s="28" customFormat="1" spans="1:4">
      <c r="A1048406" s="29"/>
      <c r="B1048406" s="29"/>
      <c r="C1048406" s="30"/>
      <c r="D1048406" s="29"/>
    </row>
    <row r="1048407" s="28" customFormat="1" spans="1:4">
      <c r="A1048407" s="29"/>
      <c r="B1048407" s="29"/>
      <c r="C1048407" s="30"/>
      <c r="D1048407" s="29"/>
    </row>
    <row r="1048408" s="28" customFormat="1" spans="1:4">
      <c r="A1048408" s="29"/>
      <c r="B1048408" s="29"/>
      <c r="C1048408" s="30"/>
      <c r="D1048408" s="29"/>
    </row>
    <row r="1048409" s="28" customFormat="1" spans="1:4">
      <c r="A1048409" s="29"/>
      <c r="B1048409" s="29"/>
      <c r="C1048409" s="30"/>
      <c r="D1048409" s="29"/>
    </row>
    <row r="1048410" s="28" customFormat="1" spans="1:4">
      <c r="A1048410" s="29"/>
      <c r="B1048410" s="29"/>
      <c r="C1048410" s="30"/>
      <c r="D1048410" s="29"/>
    </row>
    <row r="1048411" s="28" customFormat="1" spans="1:4">
      <c r="A1048411" s="29"/>
      <c r="B1048411" s="29"/>
      <c r="C1048411" s="30"/>
      <c r="D1048411" s="29"/>
    </row>
    <row r="1048412" s="28" customFormat="1" spans="1:4">
      <c r="A1048412" s="29"/>
      <c r="B1048412" s="29"/>
      <c r="C1048412" s="30"/>
      <c r="D1048412" s="29"/>
    </row>
    <row r="1048413" s="28" customFormat="1" spans="1:4">
      <c r="A1048413" s="29"/>
      <c r="B1048413" s="29"/>
      <c r="C1048413" s="30"/>
      <c r="D1048413" s="29"/>
    </row>
    <row r="1048414" s="28" customFormat="1" spans="1:4">
      <c r="A1048414" s="29"/>
      <c r="B1048414" s="29"/>
      <c r="C1048414" s="30"/>
      <c r="D1048414" s="29"/>
    </row>
    <row r="1048415" s="28" customFormat="1" spans="1:4">
      <c r="A1048415" s="29"/>
      <c r="B1048415" s="29"/>
      <c r="C1048415" s="30"/>
      <c r="D1048415" s="29"/>
    </row>
    <row r="1048416" s="28" customFormat="1" spans="1:4">
      <c r="A1048416" s="29"/>
      <c r="B1048416" s="29"/>
      <c r="C1048416" s="30"/>
      <c r="D1048416" s="29"/>
    </row>
    <row r="1048417" s="28" customFormat="1" spans="1:4">
      <c r="A1048417" s="29"/>
      <c r="B1048417" s="29"/>
      <c r="C1048417" s="30"/>
      <c r="D1048417" s="29"/>
    </row>
    <row r="1048418" s="28" customFormat="1" spans="1:4">
      <c r="A1048418" s="29"/>
      <c r="B1048418" s="29"/>
      <c r="C1048418" s="30"/>
      <c r="D1048418" s="29"/>
    </row>
    <row r="1048419" s="28" customFormat="1" spans="1:4">
      <c r="A1048419" s="29"/>
      <c r="B1048419" s="29"/>
      <c r="C1048419" s="30"/>
      <c r="D1048419" s="29"/>
    </row>
    <row r="1048420" s="28" customFormat="1" spans="1:4">
      <c r="A1048420" s="29"/>
      <c r="B1048420" s="29"/>
      <c r="C1048420" s="30"/>
      <c r="D1048420" s="29"/>
    </row>
    <row r="1048421" s="28" customFormat="1" spans="1:4">
      <c r="A1048421" s="29"/>
      <c r="B1048421" s="29"/>
      <c r="C1048421" s="30"/>
      <c r="D1048421" s="29"/>
    </row>
    <row r="1048422" s="28" customFormat="1" spans="1:4">
      <c r="A1048422" s="29"/>
      <c r="B1048422" s="29"/>
      <c r="C1048422" s="30"/>
      <c r="D1048422" s="29"/>
    </row>
    <row r="1048423" s="28" customFormat="1" spans="1:4">
      <c r="A1048423" s="29"/>
      <c r="B1048423" s="29"/>
      <c r="C1048423" s="30"/>
      <c r="D1048423" s="29"/>
    </row>
    <row r="1048424" s="28" customFormat="1" spans="1:4">
      <c r="A1048424" s="29"/>
      <c r="B1048424" s="29"/>
      <c r="C1048424" s="30"/>
      <c r="D1048424" s="29"/>
    </row>
    <row r="1048425" s="28" customFormat="1" spans="1:4">
      <c r="A1048425" s="29"/>
      <c r="B1048425" s="29"/>
      <c r="C1048425" s="30"/>
      <c r="D1048425" s="29"/>
    </row>
    <row r="1048426" s="28" customFormat="1" spans="1:4">
      <c r="A1048426" s="29"/>
      <c r="B1048426" s="29"/>
      <c r="C1048426" s="30"/>
      <c r="D1048426" s="29"/>
    </row>
    <row r="1048427" s="28" customFormat="1" spans="1:4">
      <c r="A1048427" s="29"/>
      <c r="B1048427" s="29"/>
      <c r="C1048427" s="30"/>
      <c r="D1048427" s="29"/>
    </row>
    <row r="1048428" s="28" customFormat="1" spans="1:4">
      <c r="A1048428" s="29"/>
      <c r="B1048428" s="29"/>
      <c r="C1048428" s="30"/>
      <c r="D1048428" s="29"/>
    </row>
    <row r="1048429" s="28" customFormat="1" spans="1:4">
      <c r="A1048429" s="29"/>
      <c r="B1048429" s="29"/>
      <c r="C1048429" s="30"/>
      <c r="D1048429" s="29"/>
    </row>
    <row r="1048430" s="28" customFormat="1" spans="1:4">
      <c r="A1048430" s="29"/>
      <c r="B1048430" s="29"/>
      <c r="C1048430" s="30"/>
      <c r="D1048430" s="29"/>
    </row>
    <row r="1048431" s="28" customFormat="1" spans="1:4">
      <c r="A1048431" s="29"/>
      <c r="B1048431" s="29"/>
      <c r="C1048431" s="30"/>
      <c r="D1048431" s="29"/>
    </row>
    <row r="1048432" s="28" customFormat="1" spans="1:4">
      <c r="A1048432" s="29"/>
      <c r="B1048432" s="29"/>
      <c r="C1048432" s="30"/>
      <c r="D1048432" s="29"/>
    </row>
    <row r="1048433" s="28" customFormat="1" spans="1:4">
      <c r="A1048433" s="29"/>
      <c r="B1048433" s="29"/>
      <c r="C1048433" s="30"/>
      <c r="D1048433" s="29"/>
    </row>
    <row r="1048434" s="28" customFormat="1" spans="1:4">
      <c r="A1048434" s="29"/>
      <c r="B1048434" s="29"/>
      <c r="C1048434" s="30"/>
      <c r="D1048434" s="29"/>
    </row>
    <row r="1048435" s="28" customFormat="1" spans="1:4">
      <c r="A1048435" s="29"/>
      <c r="B1048435" s="29"/>
      <c r="C1048435" s="30"/>
      <c r="D1048435" s="29"/>
    </row>
    <row r="1048436" s="28" customFormat="1" spans="1:4">
      <c r="A1048436" s="29"/>
      <c r="B1048436" s="29"/>
      <c r="C1048436" s="30"/>
      <c r="D1048436" s="29"/>
    </row>
    <row r="1048437" s="28" customFormat="1" spans="1:4">
      <c r="A1048437" s="29"/>
      <c r="B1048437" s="29"/>
      <c r="C1048437" s="30"/>
      <c r="D1048437" s="29"/>
    </row>
    <row r="1048438" s="28" customFormat="1" spans="1:4">
      <c r="A1048438" s="29"/>
      <c r="B1048438" s="29"/>
      <c r="C1048438" s="30"/>
      <c r="D1048438" s="29"/>
    </row>
    <row r="1048439" s="28" customFormat="1" spans="1:4">
      <c r="A1048439" s="29"/>
      <c r="B1048439" s="29"/>
      <c r="C1048439" s="30"/>
      <c r="D1048439" s="29"/>
    </row>
    <row r="1048440" s="28" customFormat="1" spans="1:4">
      <c r="A1048440" s="29"/>
      <c r="B1048440" s="29"/>
      <c r="C1048440" s="30"/>
      <c r="D1048440" s="29"/>
    </row>
    <row r="1048441" s="28" customFormat="1" spans="1:4">
      <c r="A1048441" s="29"/>
      <c r="B1048441" s="29"/>
      <c r="C1048441" s="30"/>
      <c r="D1048441" s="29"/>
    </row>
    <row r="1048442" s="28" customFormat="1" spans="1:4">
      <c r="A1048442" s="29"/>
      <c r="B1048442" s="29"/>
      <c r="C1048442" s="30"/>
      <c r="D1048442" s="29"/>
    </row>
    <row r="1048443" s="28" customFormat="1" spans="1:4">
      <c r="A1048443" s="29"/>
      <c r="B1048443" s="29"/>
      <c r="C1048443" s="30"/>
      <c r="D1048443" s="29"/>
    </row>
    <row r="1048444" s="28" customFormat="1" spans="1:4">
      <c r="A1048444" s="29"/>
      <c r="B1048444" s="29"/>
      <c r="C1048444" s="30"/>
      <c r="D1048444" s="29"/>
    </row>
    <row r="1048445" s="28" customFormat="1" spans="1:4">
      <c r="A1048445" s="29"/>
      <c r="B1048445" s="29"/>
      <c r="C1048445" s="30"/>
      <c r="D1048445" s="29"/>
    </row>
    <row r="1048446" s="28" customFormat="1" spans="1:4">
      <c r="A1048446" s="29"/>
      <c r="B1048446" s="29"/>
      <c r="C1048446" s="30"/>
      <c r="D1048446" s="29"/>
    </row>
    <row r="1048447" s="28" customFormat="1" spans="1:4">
      <c r="A1048447" s="29"/>
      <c r="B1048447" s="29"/>
      <c r="C1048447" s="30"/>
      <c r="D1048447" s="29"/>
    </row>
    <row r="1048448" s="28" customFormat="1" spans="1:4">
      <c r="A1048448" s="29"/>
      <c r="B1048448" s="29"/>
      <c r="C1048448" s="30"/>
      <c r="D1048448" s="29"/>
    </row>
    <row r="1048449" s="28" customFormat="1" spans="1:4">
      <c r="A1048449" s="29"/>
      <c r="B1048449" s="29"/>
      <c r="C1048449" s="30"/>
      <c r="D1048449" s="29"/>
    </row>
    <row r="1048450" s="28" customFormat="1" spans="1:4">
      <c r="A1048450" s="29"/>
      <c r="B1048450" s="29"/>
      <c r="C1048450" s="30"/>
      <c r="D1048450" s="29"/>
    </row>
    <row r="1048451" s="28" customFormat="1" spans="1:4">
      <c r="A1048451" s="29"/>
      <c r="B1048451" s="29"/>
      <c r="C1048451" s="30"/>
      <c r="D1048451" s="29"/>
    </row>
    <row r="1048452" s="28" customFormat="1" spans="1:4">
      <c r="A1048452" s="29"/>
      <c r="B1048452" s="29"/>
      <c r="C1048452" s="30"/>
      <c r="D1048452" s="29"/>
    </row>
    <row r="1048453" s="28" customFormat="1" spans="1:4">
      <c r="A1048453" s="29"/>
      <c r="B1048453" s="29"/>
      <c r="C1048453" s="30"/>
      <c r="D1048453" s="29"/>
    </row>
    <row r="1048454" s="28" customFormat="1" spans="1:4">
      <c r="A1048454" s="29"/>
      <c r="B1048454" s="29"/>
      <c r="C1048454" s="30"/>
      <c r="D1048454" s="29"/>
    </row>
    <row r="1048455" s="28" customFormat="1" spans="1:4">
      <c r="A1048455" s="29"/>
      <c r="B1048455" s="29"/>
      <c r="C1048455" s="30"/>
      <c r="D1048455" s="29"/>
    </row>
    <row r="1048456" s="28" customFormat="1" spans="1:4">
      <c r="A1048456" s="29"/>
      <c r="B1048456" s="29"/>
      <c r="C1048456" s="30"/>
      <c r="D1048456" s="29"/>
    </row>
    <row r="1048457" s="28" customFormat="1" spans="1:4">
      <c r="A1048457" s="29"/>
      <c r="B1048457" s="29"/>
      <c r="C1048457" s="30"/>
      <c r="D1048457" s="29"/>
    </row>
    <row r="1048458" s="28" customFormat="1" spans="1:4">
      <c r="A1048458" s="29"/>
      <c r="B1048458" s="29"/>
      <c r="C1048458" s="30"/>
      <c r="D1048458" s="29"/>
    </row>
    <row r="1048459" s="28" customFormat="1" spans="1:4">
      <c r="A1048459" s="29"/>
      <c r="B1048459" s="29"/>
      <c r="C1048459" s="30"/>
      <c r="D1048459" s="29"/>
    </row>
    <row r="1048460" s="28" customFormat="1" spans="1:4">
      <c r="A1048460" s="29"/>
      <c r="B1048460" s="29"/>
      <c r="C1048460" s="30"/>
      <c r="D1048460" s="29"/>
    </row>
    <row r="1048461" s="28" customFormat="1" spans="1:4">
      <c r="A1048461" s="29"/>
      <c r="B1048461" s="29"/>
      <c r="C1048461" s="30"/>
      <c r="D1048461" s="29"/>
    </row>
    <row r="1048462" s="28" customFormat="1" spans="1:4">
      <c r="A1048462" s="29"/>
      <c r="B1048462" s="29"/>
      <c r="C1048462" s="30"/>
      <c r="D1048462" s="29"/>
    </row>
    <row r="1048463" s="28" customFormat="1" spans="1:4">
      <c r="A1048463" s="29"/>
      <c r="B1048463" s="29"/>
      <c r="C1048463" s="30"/>
      <c r="D1048463" s="29"/>
    </row>
    <row r="1048464" s="28" customFormat="1" spans="1:4">
      <c r="A1048464" s="29"/>
      <c r="B1048464" s="29"/>
      <c r="C1048464" s="30"/>
      <c r="D1048464" s="29"/>
    </row>
    <row r="1048465" s="28" customFormat="1" spans="1:4">
      <c r="A1048465" s="29"/>
      <c r="B1048465" s="29"/>
      <c r="C1048465" s="30"/>
      <c r="D1048465" s="29"/>
    </row>
    <row r="1048466" s="28" customFormat="1" spans="1:4">
      <c r="A1048466" s="29"/>
      <c r="B1048466" s="29"/>
      <c r="C1048466" s="30"/>
      <c r="D1048466" s="29"/>
    </row>
    <row r="1048467" s="28" customFormat="1" spans="1:4">
      <c r="A1048467" s="29"/>
      <c r="B1048467" s="29"/>
      <c r="C1048467" s="30"/>
      <c r="D1048467" s="29"/>
    </row>
    <row r="1048468" s="28" customFormat="1" spans="1:4">
      <c r="A1048468" s="29"/>
      <c r="B1048468" s="29"/>
      <c r="C1048468" s="30"/>
      <c r="D1048468" s="29"/>
    </row>
    <row r="1048469" s="28" customFormat="1" spans="1:4">
      <c r="A1048469" s="29"/>
      <c r="B1048469" s="29"/>
      <c r="C1048469" s="30"/>
      <c r="D1048469" s="29"/>
    </row>
    <row r="1048470" s="28" customFormat="1" spans="1:4">
      <c r="A1048470" s="29"/>
      <c r="B1048470" s="29"/>
      <c r="C1048470" s="30"/>
      <c r="D1048470" s="29"/>
    </row>
    <row r="1048471" s="28" customFormat="1" spans="1:4">
      <c r="A1048471" s="29"/>
      <c r="B1048471" s="29"/>
      <c r="C1048471" s="30"/>
      <c r="D1048471" s="29"/>
    </row>
    <row r="1048472" s="28" customFormat="1" spans="1:4">
      <c r="A1048472" s="29"/>
      <c r="B1048472" s="29"/>
      <c r="C1048472" s="30"/>
      <c r="D1048472" s="29"/>
    </row>
    <row r="1048473" s="28" customFormat="1" spans="1:4">
      <c r="A1048473" s="29"/>
      <c r="B1048473" s="29"/>
      <c r="C1048473" s="30"/>
      <c r="D1048473" s="29"/>
    </row>
    <row r="1048474" s="28" customFormat="1" spans="1:4">
      <c r="A1048474" s="29"/>
      <c r="B1048474" s="29"/>
      <c r="C1048474" s="30"/>
      <c r="D1048474" s="29"/>
    </row>
    <row r="1048475" s="28" customFormat="1" spans="1:4">
      <c r="A1048475" s="29"/>
      <c r="B1048475" s="29"/>
      <c r="C1048475" s="30"/>
      <c r="D1048475" s="29"/>
    </row>
    <row r="1048476" s="28" customFormat="1" spans="1:4">
      <c r="A1048476" s="29"/>
      <c r="B1048476" s="29"/>
      <c r="C1048476" s="30"/>
      <c r="D1048476" s="29"/>
    </row>
    <row r="1048477" s="28" customFormat="1" spans="1:4">
      <c r="A1048477" s="29"/>
      <c r="B1048477" s="29"/>
      <c r="C1048477" s="30"/>
      <c r="D1048477" s="29"/>
    </row>
    <row r="1048478" s="28" customFormat="1" spans="1:4">
      <c r="A1048478" s="29"/>
      <c r="B1048478" s="29"/>
      <c r="C1048478" s="30"/>
      <c r="D1048478" s="29"/>
    </row>
    <row r="1048479" s="28" customFormat="1" spans="1:4">
      <c r="A1048479" s="29"/>
      <c r="B1048479" s="29"/>
      <c r="C1048479" s="30"/>
      <c r="D1048479" s="29"/>
    </row>
    <row r="1048480" s="28" customFormat="1" spans="1:4">
      <c r="A1048480" s="29"/>
      <c r="B1048480" s="29"/>
      <c r="C1048480" s="30"/>
      <c r="D1048480" s="29"/>
    </row>
    <row r="1048481" s="28" customFormat="1" spans="1:4">
      <c r="A1048481" s="29"/>
      <c r="B1048481" s="29"/>
      <c r="C1048481" s="30"/>
      <c r="D1048481" s="29"/>
    </row>
    <row r="1048482" s="28" customFormat="1" spans="1:4">
      <c r="A1048482" s="29"/>
      <c r="B1048482" s="29"/>
      <c r="C1048482" s="30"/>
      <c r="D1048482" s="29"/>
    </row>
    <row r="1048483" s="28" customFormat="1" spans="1:4">
      <c r="A1048483" s="29"/>
      <c r="B1048483" s="29"/>
      <c r="C1048483" s="30"/>
      <c r="D1048483" s="29"/>
    </row>
    <row r="1048484" s="28" customFormat="1" spans="1:4">
      <c r="A1048484" s="29"/>
      <c r="B1048484" s="29"/>
      <c r="C1048484" s="30"/>
      <c r="D1048484" s="29"/>
    </row>
    <row r="1048485" s="28" customFormat="1" spans="1:4">
      <c r="A1048485" s="29"/>
      <c r="B1048485" s="29"/>
      <c r="C1048485" s="30"/>
      <c r="D1048485" s="29"/>
    </row>
    <row r="1048486" s="28" customFormat="1" spans="1:4">
      <c r="A1048486" s="29"/>
      <c r="B1048486" s="29"/>
      <c r="C1048486" s="30"/>
      <c r="D1048486" s="29"/>
    </row>
    <row r="1048487" s="28" customFormat="1" spans="1:4">
      <c r="A1048487" s="29"/>
      <c r="B1048487" s="29"/>
      <c r="C1048487" s="30"/>
      <c r="D1048487" s="29"/>
    </row>
    <row r="1048488" s="28" customFormat="1" spans="1:4">
      <c r="A1048488" s="29"/>
      <c r="B1048488" s="29"/>
      <c r="C1048488" s="30"/>
      <c r="D1048488" s="29"/>
    </row>
    <row r="1048489" s="28" customFormat="1" spans="1:4">
      <c r="A1048489" s="29"/>
      <c r="B1048489" s="29"/>
      <c r="C1048489" s="30"/>
      <c r="D1048489" s="29"/>
    </row>
    <row r="1048490" s="28" customFormat="1" spans="1:4">
      <c r="A1048490" s="29"/>
      <c r="B1048490" s="29"/>
      <c r="C1048490" s="30"/>
      <c r="D1048490" s="29"/>
    </row>
    <row r="1048491" s="28" customFormat="1" spans="1:4">
      <c r="A1048491" s="29"/>
      <c r="B1048491" s="29"/>
      <c r="C1048491" s="30"/>
      <c r="D1048491" s="29"/>
    </row>
    <row r="1048492" s="28" customFormat="1" spans="1:4">
      <c r="A1048492" s="29"/>
      <c r="B1048492" s="29"/>
      <c r="C1048492" s="30"/>
      <c r="D1048492" s="29"/>
    </row>
    <row r="1048493" s="28" customFormat="1" spans="1:4">
      <c r="A1048493" s="29"/>
      <c r="B1048493" s="29"/>
      <c r="C1048493" s="30"/>
      <c r="D1048493" s="29"/>
    </row>
    <row r="1048494" s="28" customFormat="1" spans="1:4">
      <c r="A1048494" s="29"/>
      <c r="B1048494" s="29"/>
      <c r="C1048494" s="30"/>
      <c r="D1048494" s="29"/>
    </row>
    <row r="1048495" s="28" customFormat="1" spans="1:4">
      <c r="A1048495" s="29"/>
      <c r="B1048495" s="29"/>
      <c r="C1048495" s="30"/>
      <c r="D1048495" s="29"/>
    </row>
    <row r="1048496" s="28" customFormat="1" spans="1:4">
      <c r="A1048496" s="29"/>
      <c r="B1048496" s="29"/>
      <c r="C1048496" s="30"/>
      <c r="D1048496" s="29"/>
    </row>
    <row r="1048497" s="28" customFormat="1" spans="1:4">
      <c r="A1048497" s="29"/>
      <c r="B1048497" s="29"/>
      <c r="C1048497" s="30"/>
      <c r="D1048497" s="29"/>
    </row>
    <row r="1048498" s="28" customFormat="1" spans="1:4">
      <c r="A1048498" s="29"/>
      <c r="B1048498" s="29"/>
      <c r="C1048498" s="30"/>
      <c r="D1048498" s="29"/>
    </row>
    <row r="1048499" s="28" customFormat="1" spans="1:4">
      <c r="A1048499" s="29"/>
      <c r="B1048499" s="29"/>
      <c r="C1048499" s="30"/>
      <c r="D1048499" s="29"/>
    </row>
    <row r="1048500" s="28" customFormat="1" spans="1:4">
      <c r="A1048500" s="29"/>
      <c r="B1048500" s="29"/>
      <c r="C1048500" s="30"/>
      <c r="D1048500" s="29"/>
    </row>
    <row r="1048501" s="28" customFormat="1" spans="1:4">
      <c r="A1048501" s="29"/>
      <c r="B1048501" s="29"/>
      <c r="C1048501" s="30"/>
      <c r="D1048501" s="29"/>
    </row>
    <row r="1048502" s="28" customFormat="1" spans="1:4">
      <c r="A1048502" s="29"/>
      <c r="B1048502" s="29"/>
      <c r="C1048502" s="30"/>
      <c r="D1048502" s="29"/>
    </row>
    <row r="1048503" s="28" customFormat="1" spans="1:4">
      <c r="A1048503" s="29"/>
      <c r="B1048503" s="29"/>
      <c r="C1048503" s="30"/>
      <c r="D1048503" s="29"/>
    </row>
    <row r="1048504" s="28" customFormat="1" spans="1:4">
      <c r="A1048504" s="29"/>
      <c r="B1048504" s="29"/>
      <c r="C1048504" s="30"/>
      <c r="D1048504" s="29"/>
    </row>
    <row r="1048505" s="28" customFormat="1" spans="1:4">
      <c r="A1048505" s="29"/>
      <c r="B1048505" s="29"/>
      <c r="C1048505" s="30"/>
      <c r="D1048505" s="29"/>
    </row>
    <row r="1048506" s="28" customFormat="1" spans="1:4">
      <c r="A1048506" s="29"/>
      <c r="B1048506" s="29"/>
      <c r="C1048506" s="30"/>
      <c r="D1048506" s="29"/>
    </row>
    <row r="1048507" s="28" customFormat="1" spans="1:4">
      <c r="A1048507" s="29"/>
      <c r="B1048507" s="29"/>
      <c r="C1048507" s="30"/>
      <c r="D1048507" s="29"/>
    </row>
    <row r="1048508" s="28" customFormat="1" spans="1:4">
      <c r="A1048508" s="29"/>
      <c r="B1048508" s="29"/>
      <c r="C1048508" s="30"/>
      <c r="D1048508" s="29"/>
    </row>
    <row r="1048509" s="28" customFormat="1" spans="1:4">
      <c r="A1048509" s="29"/>
      <c r="B1048509" s="29"/>
      <c r="C1048509" s="30"/>
      <c r="D1048509" s="29"/>
    </row>
    <row r="1048510" s="28" customFormat="1" spans="1:4">
      <c r="A1048510" s="29"/>
      <c r="B1048510" s="29"/>
      <c r="C1048510" s="30"/>
      <c r="D1048510" s="29"/>
    </row>
    <row r="1048511" s="28" customFormat="1" spans="1:4">
      <c r="A1048511" s="29"/>
      <c r="B1048511" s="29"/>
      <c r="C1048511" s="30"/>
      <c r="D1048511" s="29"/>
    </row>
    <row r="1048512" s="28" customFormat="1" spans="1:4">
      <c r="A1048512" s="29"/>
      <c r="B1048512" s="29"/>
      <c r="C1048512" s="30"/>
      <c r="D1048512" s="29"/>
    </row>
    <row r="1048513" s="28" customFormat="1" spans="1:4">
      <c r="A1048513" s="29"/>
      <c r="B1048513" s="29"/>
      <c r="C1048513" s="30"/>
      <c r="D1048513" s="29"/>
    </row>
    <row r="1048514" s="28" customFormat="1" spans="1:4">
      <c r="A1048514" s="29"/>
      <c r="B1048514" s="29"/>
      <c r="C1048514" s="30"/>
      <c r="D1048514" s="29"/>
    </row>
    <row r="1048515" s="28" customFormat="1" spans="1:4">
      <c r="A1048515" s="29"/>
      <c r="B1048515" s="29"/>
      <c r="C1048515" s="30"/>
      <c r="D1048515" s="29"/>
    </row>
    <row r="1048516" s="28" customFormat="1" spans="1:4">
      <c r="A1048516" s="29"/>
      <c r="B1048516" s="29"/>
      <c r="C1048516" s="30"/>
      <c r="D1048516" s="29"/>
    </row>
    <row r="1048517" s="28" customFormat="1" spans="1:4">
      <c r="A1048517" s="29"/>
      <c r="B1048517" s="29"/>
      <c r="C1048517" s="30"/>
      <c r="D1048517" s="29"/>
    </row>
    <row r="1048518" s="28" customFormat="1" spans="1:4">
      <c r="A1048518" s="29"/>
      <c r="B1048518" s="29"/>
      <c r="C1048518" s="30"/>
      <c r="D1048518" s="29"/>
    </row>
    <row r="1048519" s="28" customFormat="1" spans="1:4">
      <c r="A1048519" s="29"/>
      <c r="B1048519" s="29"/>
      <c r="C1048519" s="30"/>
      <c r="D1048519" s="29"/>
    </row>
    <row r="1048520" s="28" customFormat="1" spans="1:4">
      <c r="A1048520" s="29"/>
      <c r="B1048520" s="29"/>
      <c r="C1048520" s="30"/>
      <c r="D1048520" s="29"/>
    </row>
    <row r="1048521" s="28" customFormat="1" spans="1:4">
      <c r="A1048521" s="29"/>
      <c r="B1048521" s="29"/>
      <c r="C1048521" s="30"/>
      <c r="D1048521" s="29"/>
    </row>
    <row r="1048522" s="28" customFormat="1" spans="1:4">
      <c r="A1048522" s="29"/>
      <c r="B1048522" s="29"/>
      <c r="C1048522" s="30"/>
      <c r="D1048522" s="29"/>
    </row>
    <row r="1048523" s="28" customFormat="1" spans="1:4">
      <c r="A1048523" s="29"/>
      <c r="B1048523" s="29"/>
      <c r="C1048523" s="30"/>
      <c r="D1048523" s="29"/>
    </row>
    <row r="1048524" s="28" customFormat="1" spans="1:4">
      <c r="A1048524" s="29"/>
      <c r="B1048524" s="29"/>
      <c r="C1048524" s="30"/>
      <c r="D1048524" s="29"/>
    </row>
    <row r="1048525" s="28" customFormat="1" spans="1:4">
      <c r="A1048525" s="29"/>
      <c r="B1048525" s="29"/>
      <c r="C1048525" s="30"/>
      <c r="D1048525" s="29"/>
    </row>
    <row r="1048526" s="28" customFormat="1" spans="1:4">
      <c r="A1048526" s="29"/>
      <c r="B1048526" s="29"/>
      <c r="C1048526" s="30"/>
      <c r="D1048526" s="29"/>
    </row>
    <row r="1048527" s="28" customFormat="1" spans="1:4">
      <c r="A1048527" s="29"/>
      <c r="B1048527" s="29"/>
      <c r="C1048527" s="30"/>
      <c r="D1048527" s="29"/>
    </row>
    <row r="1048528" s="28" customFormat="1" spans="1:4">
      <c r="A1048528" s="29"/>
      <c r="B1048528" s="29"/>
      <c r="C1048528" s="30"/>
      <c r="D1048528" s="29"/>
    </row>
    <row r="1048529" s="28" customFormat="1" spans="1:4">
      <c r="A1048529" s="29"/>
      <c r="B1048529" s="29"/>
      <c r="C1048529" s="30"/>
      <c r="D1048529" s="29"/>
    </row>
    <row r="1048530" s="28" customFormat="1" spans="1:4">
      <c r="A1048530" s="29"/>
      <c r="B1048530" s="29"/>
      <c r="C1048530" s="30"/>
      <c r="D1048530" s="29"/>
    </row>
    <row r="1048531" s="28" customFormat="1" spans="1:4">
      <c r="A1048531" s="29"/>
      <c r="B1048531" s="29"/>
      <c r="C1048531" s="30"/>
      <c r="D1048531" s="29"/>
    </row>
    <row r="1048532" s="28" customFormat="1" spans="1:4">
      <c r="A1048532" s="29"/>
      <c r="B1048532" s="29"/>
      <c r="C1048532" s="30"/>
      <c r="D1048532" s="29"/>
    </row>
    <row r="1048533" s="28" customFormat="1" spans="1:4">
      <c r="A1048533" s="29"/>
      <c r="B1048533" s="29"/>
      <c r="C1048533" s="30"/>
      <c r="D1048533" s="29"/>
    </row>
    <row r="1048534" s="28" customFormat="1" spans="1:4">
      <c r="A1048534" s="29"/>
      <c r="B1048534" s="29"/>
      <c r="C1048534" s="30"/>
      <c r="D1048534" s="29"/>
    </row>
    <row r="1048535" s="28" customFormat="1" spans="1:4">
      <c r="A1048535" s="29"/>
      <c r="B1048535" s="29"/>
      <c r="C1048535" s="30"/>
      <c r="D1048535" s="29"/>
    </row>
    <row r="1048536" s="28" customFormat="1" spans="1:4">
      <c r="A1048536" s="29"/>
      <c r="B1048536" s="29"/>
      <c r="C1048536" s="30"/>
      <c r="D1048536" s="29"/>
    </row>
    <row r="1048537" s="28" customFormat="1" spans="1:4">
      <c r="A1048537" s="29"/>
      <c r="B1048537" s="29"/>
      <c r="C1048537" s="30"/>
      <c r="D1048537" s="29"/>
    </row>
    <row r="1048538" s="28" customFormat="1" spans="1:4">
      <c r="A1048538" s="29"/>
      <c r="B1048538" s="29"/>
      <c r="C1048538" s="30"/>
      <c r="D1048538" s="29"/>
    </row>
    <row r="1048539" s="28" customFormat="1" spans="1:4">
      <c r="A1048539" s="29"/>
      <c r="B1048539" s="29"/>
      <c r="C1048539" s="30"/>
      <c r="D1048539" s="29"/>
    </row>
    <row r="1048540" s="28" customFormat="1" spans="1:4">
      <c r="A1048540" s="29"/>
      <c r="B1048540" s="29"/>
      <c r="C1048540" s="30"/>
      <c r="D1048540" s="29"/>
    </row>
    <row r="1048541" s="28" customFormat="1" spans="1:4">
      <c r="A1048541" s="29"/>
      <c r="B1048541" s="29"/>
      <c r="C1048541" s="30"/>
      <c r="D1048541" s="29"/>
    </row>
    <row r="1048542" s="28" customFormat="1" spans="1:4">
      <c r="A1048542" s="29"/>
      <c r="B1048542" s="29"/>
      <c r="C1048542" s="30"/>
      <c r="D1048542" s="29"/>
    </row>
    <row r="1048543" s="28" customFormat="1" spans="1:4">
      <c r="A1048543" s="29"/>
      <c r="B1048543" s="29"/>
      <c r="C1048543" s="30"/>
      <c r="D1048543" s="29"/>
    </row>
    <row r="1048544" s="28" customFormat="1" spans="1:4">
      <c r="A1048544" s="29"/>
      <c r="B1048544" s="29"/>
      <c r="C1048544" s="30"/>
      <c r="D1048544" s="29"/>
    </row>
    <row r="1048545" s="28" customFormat="1" spans="1:4">
      <c r="A1048545" s="29"/>
      <c r="B1048545" s="29"/>
      <c r="C1048545" s="30"/>
      <c r="D1048545" s="29"/>
    </row>
    <row r="1048546" s="28" customFormat="1" spans="1:4">
      <c r="A1048546" s="29"/>
      <c r="B1048546" s="29"/>
      <c r="C1048546" s="30"/>
      <c r="D1048546" s="29"/>
    </row>
    <row r="1048547" s="28" customFormat="1" spans="1:4">
      <c r="A1048547" s="29"/>
      <c r="B1048547" s="29"/>
      <c r="C1048547" s="30"/>
      <c r="D1048547" s="29"/>
    </row>
    <row r="1048548" s="28" customFormat="1" spans="1:4">
      <c r="A1048548" s="29"/>
      <c r="B1048548" s="29"/>
      <c r="C1048548" s="30"/>
      <c r="D1048548" s="29"/>
    </row>
    <row r="1048549" s="28" customFormat="1" spans="1:4">
      <c r="A1048549" s="29"/>
      <c r="B1048549" s="29"/>
      <c r="C1048549" s="30"/>
      <c r="D1048549" s="29"/>
    </row>
    <row r="1048550" s="28" customFormat="1" spans="1:4">
      <c r="A1048550" s="29"/>
      <c r="B1048550" s="29"/>
      <c r="C1048550" s="30"/>
      <c r="D1048550" s="29"/>
    </row>
    <row r="1048551" s="28" customFormat="1" spans="1:4">
      <c r="A1048551" s="29"/>
      <c r="B1048551" s="29"/>
      <c r="C1048551" s="30"/>
      <c r="D1048551" s="29"/>
    </row>
    <row r="1048552" s="28" customFormat="1" spans="1:4">
      <c r="A1048552" s="29"/>
      <c r="B1048552" s="29"/>
      <c r="C1048552" s="30"/>
      <c r="D1048552" s="29"/>
    </row>
    <row r="1048553" s="28" customFormat="1" spans="1:4">
      <c r="A1048553" s="29"/>
      <c r="B1048553" s="29"/>
      <c r="C1048553" s="30"/>
      <c r="D1048553" s="29"/>
    </row>
    <row r="1048554" s="28" customFormat="1" spans="1:4">
      <c r="A1048554" s="29"/>
      <c r="B1048554" s="29"/>
      <c r="C1048554" s="30"/>
      <c r="D1048554" s="29"/>
    </row>
    <row r="1048555" s="28" customFormat="1" spans="1:4">
      <c r="A1048555" s="29"/>
      <c r="B1048555" s="29"/>
      <c r="C1048555" s="30"/>
      <c r="D1048555" s="29"/>
    </row>
    <row r="1048556" s="28" customFormat="1" spans="1:4">
      <c r="A1048556" s="29"/>
      <c r="B1048556" s="29"/>
      <c r="C1048556" s="30"/>
      <c r="D1048556" s="29"/>
    </row>
    <row r="1048557" s="28" customFormat="1" spans="1:4">
      <c r="A1048557" s="29"/>
      <c r="B1048557" s="29"/>
      <c r="C1048557" s="30"/>
      <c r="D1048557" s="29"/>
    </row>
    <row r="1048558" s="28" customFormat="1" spans="1:4">
      <c r="A1048558" s="29"/>
      <c r="B1048558" s="29"/>
      <c r="C1048558" s="30"/>
      <c r="D1048558" s="29"/>
    </row>
    <row r="1048559" s="28" customFormat="1" spans="1:4">
      <c r="A1048559" s="29"/>
      <c r="B1048559" s="29"/>
      <c r="C1048559" s="30"/>
      <c r="D1048559" s="29"/>
    </row>
    <row r="1048560" s="28" customFormat="1" spans="1:4">
      <c r="A1048560" s="29"/>
      <c r="B1048560" s="29"/>
      <c r="C1048560" s="30"/>
      <c r="D1048560" s="29"/>
    </row>
    <row r="1048561" s="28" customFormat="1" spans="1:4">
      <c r="A1048561" s="29"/>
      <c r="B1048561" s="29"/>
      <c r="C1048561" s="30"/>
      <c r="D1048561" s="29"/>
    </row>
    <row r="1048562" s="28" customFormat="1" spans="1:4">
      <c r="A1048562" s="29"/>
      <c r="B1048562" s="29"/>
      <c r="C1048562" s="30"/>
      <c r="D1048562" s="29"/>
    </row>
    <row r="1048563" s="28" customFormat="1" spans="1:4">
      <c r="A1048563" s="29"/>
      <c r="B1048563" s="29"/>
      <c r="C1048563" s="30"/>
      <c r="D1048563" s="29"/>
    </row>
    <row r="1048564" s="28" customFormat="1" spans="1:4">
      <c r="A1048564" s="29"/>
      <c r="B1048564" s="29"/>
      <c r="C1048564" s="30"/>
      <c r="D1048564" s="29"/>
    </row>
    <row r="1048565" s="28" customFormat="1" spans="1:4">
      <c r="A1048565" s="29"/>
      <c r="B1048565" s="29"/>
      <c r="C1048565" s="30"/>
      <c r="D1048565" s="29"/>
    </row>
    <row r="1048566" s="28" customFormat="1" spans="1:4">
      <c r="A1048566" s="29"/>
      <c r="B1048566" s="29"/>
      <c r="C1048566" s="30"/>
      <c r="D1048566" s="29"/>
    </row>
    <row r="1048567" s="28" customFormat="1" spans="1:4">
      <c r="A1048567" s="29"/>
      <c r="B1048567" s="29"/>
      <c r="C1048567" s="30"/>
      <c r="D1048567" s="29"/>
    </row>
    <row r="1048568" s="28" customFormat="1" spans="1:4">
      <c r="A1048568" s="29"/>
      <c r="B1048568" s="29"/>
      <c r="C1048568" s="30"/>
      <c r="D1048568" s="29"/>
    </row>
    <row r="1048569" s="28" customFormat="1" spans="1:4">
      <c r="A1048569" s="29"/>
      <c r="B1048569" s="29"/>
      <c r="C1048569" s="30"/>
      <c r="D1048569" s="29"/>
    </row>
    <row r="1048570" s="28" customFormat="1" spans="1:4">
      <c r="A1048570" s="29"/>
      <c r="B1048570" s="29"/>
      <c r="C1048570" s="30"/>
      <c r="D1048570" s="29"/>
    </row>
    <row r="1048571" s="28" customFormat="1" spans="1:4">
      <c r="A1048571" s="29"/>
      <c r="B1048571" s="29"/>
      <c r="C1048571" s="30"/>
      <c r="D1048571" s="29"/>
    </row>
    <row r="1048572" s="28" customFormat="1" spans="1:4">
      <c r="A1048572" s="29"/>
      <c r="B1048572" s="29"/>
      <c r="C1048572" s="30"/>
      <c r="D1048572" s="29"/>
    </row>
    <row r="1048573" s="28" customFormat="1" spans="1:4">
      <c r="A1048573" s="29"/>
      <c r="B1048573" s="29"/>
      <c r="C1048573" s="30"/>
      <c r="D1048573" s="29"/>
    </row>
    <row r="1048574" s="28" customFormat="1" spans="1:4">
      <c r="A1048574" s="29"/>
      <c r="B1048574" s="29"/>
      <c r="C1048574" s="30"/>
      <c r="D1048574" s="29"/>
    </row>
    <row r="1048575" s="28" customFormat="1" spans="1:4">
      <c r="A1048575" s="29"/>
      <c r="B1048575" s="29"/>
      <c r="C1048575" s="30"/>
      <c r="D1048575" s="29"/>
    </row>
    <row r="1048576" s="28" customFormat="1" spans="1:4">
      <c r="A1048576" s="29"/>
      <c r="B1048576" s="29"/>
      <c r="C1048576" s="30"/>
      <c r="D1048576" s="29"/>
    </row>
  </sheetData>
  <autoFilter xmlns:etc="http://www.wps.cn/officeDocument/2017/etCustomData" ref="A2:D2661" etc:filterBottomFollowUsedRange="0">
    <extLst/>
  </autoFilter>
  <mergeCells count="1">
    <mergeCell ref="A1:D1"/>
  </mergeCells>
  <pageMargins left="0.751388888888889" right="0.751388888888889" top="0.409027777777778" bottom="0.2125" header="0.5" footer="0.5"/>
  <pageSetup paperSize="9" orientation="portrait" horizontalDpi="600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3"/>
  <dimension ref="A1:F1048576"/>
  <sheetViews>
    <sheetView workbookViewId="0">
      <selection activeCell="E1" sqref="A$1:E$1048576"/>
    </sheetView>
  </sheetViews>
  <sheetFormatPr defaultColWidth="9" defaultRowHeight="13.5" outlineLevelCol="5"/>
  <cols>
    <col min="1" max="1" width="4.5" style="6" customWidth="1"/>
    <col min="2" max="2" width="38.375" style="6" customWidth="1"/>
    <col min="3" max="3" width="39.125" style="8" customWidth="1"/>
    <col min="4" max="4" width="11.125" style="6" customWidth="1"/>
    <col min="5" max="5" width="9.5" style="6" customWidth="1"/>
    <col min="6" max="6" width="9" style="7"/>
    <col min="7" max="7" width="29.375" style="7" customWidth="1"/>
    <col min="8" max="16383" width="9" style="7"/>
  </cols>
  <sheetData>
    <row r="1" s="6" customFormat="1" spans="1:5">
      <c r="A1" s="9" t="s">
        <v>1</v>
      </c>
      <c r="B1" s="9" t="s">
        <v>2</v>
      </c>
      <c r="C1" s="9" t="s">
        <v>3</v>
      </c>
      <c r="D1" s="9" t="s">
        <v>2559</v>
      </c>
      <c r="E1" s="9" t="s">
        <v>4</v>
      </c>
    </row>
    <row r="2" s="7" customFormat="1" spans="1:5">
      <c r="A2" s="10">
        <v>1</v>
      </c>
      <c r="B2" s="10" t="s">
        <v>5</v>
      </c>
      <c r="C2" s="11" t="s">
        <v>6</v>
      </c>
      <c r="D2" s="10">
        <v>6</v>
      </c>
      <c r="E2" s="10" t="s">
        <v>2560</v>
      </c>
    </row>
    <row r="3" s="7" customFormat="1" spans="1:5">
      <c r="A3" s="10">
        <v>2</v>
      </c>
      <c r="B3" s="10" t="s">
        <v>5</v>
      </c>
      <c r="C3" s="11" t="s">
        <v>8</v>
      </c>
      <c r="D3" s="10">
        <v>10</v>
      </c>
      <c r="E3" s="10" t="s">
        <v>2560</v>
      </c>
    </row>
    <row r="4" s="7" customFormat="1" spans="1:5">
      <c r="A4" s="10">
        <v>3</v>
      </c>
      <c r="B4" s="10" t="s">
        <v>5</v>
      </c>
      <c r="C4" s="11" t="s">
        <v>9</v>
      </c>
      <c r="D4" s="10">
        <v>9</v>
      </c>
      <c r="E4" s="10" t="s">
        <v>2560</v>
      </c>
    </row>
    <row r="5" s="7" customFormat="1" spans="1:5">
      <c r="A5" s="10">
        <v>4</v>
      </c>
      <c r="B5" s="10" t="s">
        <v>5</v>
      </c>
      <c r="C5" s="11" t="s">
        <v>10</v>
      </c>
      <c r="D5" s="10">
        <v>8</v>
      </c>
      <c r="E5" s="10" t="s">
        <v>2560</v>
      </c>
    </row>
    <row r="6" s="7" customFormat="1" spans="1:5">
      <c r="A6" s="10">
        <v>5</v>
      </c>
      <c r="B6" s="10" t="s">
        <v>5</v>
      </c>
      <c r="C6" s="11" t="s">
        <v>11</v>
      </c>
      <c r="D6" s="10">
        <v>6</v>
      </c>
      <c r="E6" s="10" t="s">
        <v>2560</v>
      </c>
    </row>
    <row r="7" s="7" customFormat="1" spans="1:5">
      <c r="A7" s="10">
        <v>6</v>
      </c>
      <c r="B7" s="10" t="s">
        <v>5</v>
      </c>
      <c r="C7" s="11" t="s">
        <v>12</v>
      </c>
      <c r="D7" s="10">
        <v>5</v>
      </c>
      <c r="E7" s="10" t="s">
        <v>2560</v>
      </c>
    </row>
    <row r="8" s="7" customFormat="1" spans="1:5">
      <c r="A8" s="10">
        <v>7</v>
      </c>
      <c r="B8" s="10" t="s">
        <v>5</v>
      </c>
      <c r="C8" s="11" t="s">
        <v>13</v>
      </c>
      <c r="D8" s="10">
        <v>3</v>
      </c>
      <c r="E8" s="10" t="s">
        <v>2560</v>
      </c>
    </row>
    <row r="9" s="7" customFormat="1" spans="1:5">
      <c r="A9" s="10">
        <v>8</v>
      </c>
      <c r="B9" s="10" t="s">
        <v>5</v>
      </c>
      <c r="C9" s="11" t="s">
        <v>14</v>
      </c>
      <c r="D9" s="10">
        <v>2</v>
      </c>
      <c r="E9" s="10" t="s">
        <v>2560</v>
      </c>
    </row>
    <row r="10" s="7" customFormat="1" spans="1:5">
      <c r="A10" s="10">
        <v>9</v>
      </c>
      <c r="B10" s="10" t="s">
        <v>5</v>
      </c>
      <c r="C10" s="11" t="s">
        <v>15</v>
      </c>
      <c r="D10" s="10">
        <v>2</v>
      </c>
      <c r="E10" s="10" t="s">
        <v>2560</v>
      </c>
    </row>
    <row r="11" s="7" customFormat="1" spans="1:5">
      <c r="A11" s="10">
        <v>10</v>
      </c>
      <c r="B11" s="10" t="s">
        <v>5</v>
      </c>
      <c r="C11" s="11" t="s">
        <v>16</v>
      </c>
      <c r="D11" s="10">
        <v>2</v>
      </c>
      <c r="E11" s="10" t="s">
        <v>2560</v>
      </c>
    </row>
    <row r="12" s="7" customFormat="1" spans="1:5">
      <c r="A12" s="10">
        <v>11</v>
      </c>
      <c r="B12" s="10" t="s">
        <v>5</v>
      </c>
      <c r="C12" s="11" t="s">
        <v>17</v>
      </c>
      <c r="D12" s="10">
        <v>2</v>
      </c>
      <c r="E12" s="10" t="s">
        <v>2560</v>
      </c>
    </row>
    <row r="13" s="7" customFormat="1" spans="1:5">
      <c r="A13" s="10">
        <v>12</v>
      </c>
      <c r="B13" s="10" t="s">
        <v>5</v>
      </c>
      <c r="C13" s="11" t="s">
        <v>18</v>
      </c>
      <c r="D13" s="10">
        <v>1</v>
      </c>
      <c r="E13" s="10" t="s">
        <v>2560</v>
      </c>
    </row>
    <row r="14" s="7" customFormat="1" spans="1:5">
      <c r="A14" s="10">
        <v>13</v>
      </c>
      <c r="B14" s="10" t="s">
        <v>5</v>
      </c>
      <c r="C14" s="11" t="s">
        <v>19</v>
      </c>
      <c r="D14" s="10">
        <v>1</v>
      </c>
      <c r="E14" s="10" t="s">
        <v>2560</v>
      </c>
    </row>
    <row r="15" s="7" customFormat="1" spans="1:5">
      <c r="A15" s="10">
        <v>14</v>
      </c>
      <c r="B15" s="10" t="s">
        <v>5</v>
      </c>
      <c r="C15" s="11" t="s">
        <v>20</v>
      </c>
      <c r="D15" s="10">
        <v>1</v>
      </c>
      <c r="E15" s="10" t="s">
        <v>2560</v>
      </c>
    </row>
    <row r="16" s="7" customFormat="1" spans="1:5">
      <c r="A16" s="10">
        <v>15</v>
      </c>
      <c r="B16" s="10" t="s">
        <v>5</v>
      </c>
      <c r="C16" s="11" t="s">
        <v>21</v>
      </c>
      <c r="D16" s="10">
        <v>3</v>
      </c>
      <c r="E16" s="10" t="s">
        <v>2560</v>
      </c>
    </row>
    <row r="17" s="7" customFormat="1" spans="1:5">
      <c r="A17" s="10">
        <v>16</v>
      </c>
      <c r="B17" s="10" t="s">
        <v>5</v>
      </c>
      <c r="C17" s="11" t="s">
        <v>22</v>
      </c>
      <c r="D17" s="10">
        <v>1</v>
      </c>
      <c r="E17" s="10" t="s">
        <v>2560</v>
      </c>
    </row>
    <row r="18" s="7" customFormat="1" spans="1:5">
      <c r="A18" s="10">
        <v>17</v>
      </c>
      <c r="B18" s="10" t="s">
        <v>5</v>
      </c>
      <c r="C18" s="11" t="s">
        <v>23</v>
      </c>
      <c r="D18" s="10">
        <v>1</v>
      </c>
      <c r="E18" s="10" t="s">
        <v>2560</v>
      </c>
    </row>
    <row r="19" s="7" customFormat="1" spans="1:5">
      <c r="A19" s="10">
        <v>18</v>
      </c>
      <c r="B19" s="10" t="s">
        <v>5</v>
      </c>
      <c r="C19" s="11" t="s">
        <v>24</v>
      </c>
      <c r="D19" s="10">
        <v>1</v>
      </c>
      <c r="E19" s="10" t="s">
        <v>2560</v>
      </c>
    </row>
    <row r="20" s="7" customFormat="1" spans="1:5">
      <c r="A20" s="10">
        <v>19</v>
      </c>
      <c r="B20" s="10" t="s">
        <v>5</v>
      </c>
      <c r="C20" s="11" t="s">
        <v>25</v>
      </c>
      <c r="D20" s="10">
        <v>1</v>
      </c>
      <c r="E20" s="10" t="s">
        <v>2560</v>
      </c>
    </row>
    <row r="21" s="7" customFormat="1" spans="1:5">
      <c r="A21" s="10">
        <v>20</v>
      </c>
      <c r="B21" s="10" t="s">
        <v>5</v>
      </c>
      <c r="C21" s="11" t="s">
        <v>26</v>
      </c>
      <c r="D21" s="10">
        <v>1</v>
      </c>
      <c r="E21" s="10" t="s">
        <v>2560</v>
      </c>
    </row>
    <row r="22" s="7" customFormat="1" spans="1:5">
      <c r="A22" s="10">
        <v>21</v>
      </c>
      <c r="B22" s="10" t="s">
        <v>5</v>
      </c>
      <c r="C22" s="11" t="s">
        <v>27</v>
      </c>
      <c r="D22" s="10">
        <v>2</v>
      </c>
      <c r="E22" s="10" t="s">
        <v>2561</v>
      </c>
    </row>
    <row r="23" s="7" customFormat="1" spans="1:5">
      <c r="A23" s="10">
        <v>22</v>
      </c>
      <c r="B23" s="10" t="s">
        <v>5</v>
      </c>
      <c r="C23" s="11" t="s">
        <v>29</v>
      </c>
      <c r="D23" s="10">
        <v>2</v>
      </c>
      <c r="E23" s="10" t="s">
        <v>2561</v>
      </c>
    </row>
    <row r="24" s="7" customFormat="1" spans="1:5">
      <c r="A24" s="10">
        <v>23</v>
      </c>
      <c r="B24" s="10" t="s">
        <v>5</v>
      </c>
      <c r="C24" s="11" t="s">
        <v>30</v>
      </c>
      <c r="D24" s="10">
        <v>1</v>
      </c>
      <c r="E24" s="10" t="s">
        <v>2561</v>
      </c>
    </row>
    <row r="25" s="7" customFormat="1" spans="1:5">
      <c r="A25" s="10">
        <v>24</v>
      </c>
      <c r="B25" s="10" t="s">
        <v>5</v>
      </c>
      <c r="C25" s="11" t="s">
        <v>31</v>
      </c>
      <c r="D25" s="10">
        <v>1</v>
      </c>
      <c r="E25" s="10" t="s">
        <v>2561</v>
      </c>
    </row>
    <row r="26" s="7" customFormat="1" spans="1:5">
      <c r="A26" s="10">
        <v>25</v>
      </c>
      <c r="B26" s="10" t="s">
        <v>5</v>
      </c>
      <c r="C26" s="11" t="s">
        <v>32</v>
      </c>
      <c r="D26" s="10">
        <v>1</v>
      </c>
      <c r="E26" s="10" t="s">
        <v>2561</v>
      </c>
    </row>
    <row r="27" s="7" customFormat="1" spans="1:5">
      <c r="A27" s="10">
        <v>26</v>
      </c>
      <c r="B27" s="10" t="s">
        <v>5</v>
      </c>
      <c r="C27" s="11" t="s">
        <v>33</v>
      </c>
      <c r="D27" s="10">
        <v>1</v>
      </c>
      <c r="E27" s="10" t="s">
        <v>2561</v>
      </c>
    </row>
    <row r="28" s="7" customFormat="1" spans="1:5">
      <c r="A28" s="10">
        <v>27</v>
      </c>
      <c r="B28" s="10" t="s">
        <v>5</v>
      </c>
      <c r="C28" s="11" t="s">
        <v>34</v>
      </c>
      <c r="D28" s="10">
        <v>1</v>
      </c>
      <c r="E28" s="10" t="s">
        <v>2561</v>
      </c>
    </row>
    <row r="29" s="7" customFormat="1" spans="1:5">
      <c r="A29" s="10">
        <v>28</v>
      </c>
      <c r="B29" s="10" t="s">
        <v>5</v>
      </c>
      <c r="C29" s="11" t="s">
        <v>35</v>
      </c>
      <c r="D29" s="10">
        <v>1</v>
      </c>
      <c r="E29" s="10" t="s">
        <v>2561</v>
      </c>
    </row>
    <row r="30" s="7" customFormat="1" spans="1:5">
      <c r="A30" s="10">
        <v>29</v>
      </c>
      <c r="B30" s="10" t="s">
        <v>5</v>
      </c>
      <c r="C30" s="11" t="s">
        <v>36</v>
      </c>
      <c r="D30" s="10">
        <v>1</v>
      </c>
      <c r="E30" s="10" t="s">
        <v>2561</v>
      </c>
    </row>
    <row r="31" s="7" customFormat="1" spans="1:5">
      <c r="A31" s="10">
        <v>30</v>
      </c>
      <c r="B31" s="10" t="s">
        <v>5</v>
      </c>
      <c r="C31" s="11" t="s">
        <v>37</v>
      </c>
      <c r="D31" s="10">
        <v>1</v>
      </c>
      <c r="E31" s="10" t="s">
        <v>2561</v>
      </c>
    </row>
    <row r="32" s="7" customFormat="1" spans="1:5">
      <c r="A32" s="10">
        <v>31</v>
      </c>
      <c r="B32" s="10" t="s">
        <v>5</v>
      </c>
      <c r="C32" s="11" t="s">
        <v>38</v>
      </c>
      <c r="D32" s="10">
        <v>9</v>
      </c>
      <c r="E32" s="10" t="s">
        <v>2561</v>
      </c>
    </row>
    <row r="33" s="7" customFormat="1" spans="1:5">
      <c r="A33" s="10">
        <v>32</v>
      </c>
      <c r="B33" s="10" t="s">
        <v>5</v>
      </c>
      <c r="C33" s="11" t="s">
        <v>39</v>
      </c>
      <c r="D33" s="10">
        <v>8</v>
      </c>
      <c r="E33" s="10" t="s">
        <v>2561</v>
      </c>
    </row>
    <row r="34" s="7" customFormat="1" spans="1:5">
      <c r="A34" s="10">
        <v>33</v>
      </c>
      <c r="B34" s="10" t="s">
        <v>5</v>
      </c>
      <c r="C34" s="11" t="s">
        <v>40</v>
      </c>
      <c r="D34" s="10">
        <v>6</v>
      </c>
      <c r="E34" s="10" t="s">
        <v>2561</v>
      </c>
    </row>
    <row r="35" s="7" customFormat="1" spans="1:5">
      <c r="A35" s="10">
        <v>34</v>
      </c>
      <c r="B35" s="10" t="s">
        <v>5</v>
      </c>
      <c r="C35" s="11" t="s">
        <v>41</v>
      </c>
      <c r="D35" s="10">
        <v>6</v>
      </c>
      <c r="E35" s="10" t="s">
        <v>2561</v>
      </c>
    </row>
    <row r="36" s="7" customFormat="1" spans="1:5">
      <c r="A36" s="10">
        <v>35</v>
      </c>
      <c r="B36" s="10" t="s">
        <v>5</v>
      </c>
      <c r="C36" s="11" t="s">
        <v>42</v>
      </c>
      <c r="D36" s="10">
        <v>6</v>
      </c>
      <c r="E36" s="10" t="s">
        <v>2561</v>
      </c>
    </row>
    <row r="37" s="7" customFormat="1" spans="1:5">
      <c r="A37" s="10">
        <v>36</v>
      </c>
      <c r="B37" s="10" t="s">
        <v>5</v>
      </c>
      <c r="C37" s="11" t="s">
        <v>43</v>
      </c>
      <c r="D37" s="10">
        <v>4</v>
      </c>
      <c r="E37" s="10" t="s">
        <v>2561</v>
      </c>
    </row>
    <row r="38" s="7" customFormat="1" spans="1:5">
      <c r="A38" s="10">
        <v>37</v>
      </c>
      <c r="B38" s="10" t="s">
        <v>5</v>
      </c>
      <c r="C38" s="11" t="s">
        <v>44</v>
      </c>
      <c r="D38" s="10">
        <v>4</v>
      </c>
      <c r="E38" s="10" t="s">
        <v>2561</v>
      </c>
    </row>
    <row r="39" s="7" customFormat="1" spans="1:5">
      <c r="A39" s="10">
        <v>38</v>
      </c>
      <c r="B39" s="10" t="s">
        <v>5</v>
      </c>
      <c r="C39" s="11" t="s">
        <v>45</v>
      </c>
      <c r="D39" s="10">
        <v>4</v>
      </c>
      <c r="E39" s="10" t="s">
        <v>2561</v>
      </c>
    </row>
    <row r="40" s="7" customFormat="1" spans="1:5">
      <c r="A40" s="10">
        <v>39</v>
      </c>
      <c r="B40" s="10" t="s">
        <v>5</v>
      </c>
      <c r="C40" s="11" t="s">
        <v>46</v>
      </c>
      <c r="D40" s="10">
        <v>4</v>
      </c>
      <c r="E40" s="10" t="s">
        <v>2561</v>
      </c>
    </row>
    <row r="41" s="7" customFormat="1" spans="1:5">
      <c r="A41" s="10">
        <v>40</v>
      </c>
      <c r="B41" s="10" t="s">
        <v>5</v>
      </c>
      <c r="C41" s="11" t="s">
        <v>47</v>
      </c>
      <c r="D41" s="10">
        <v>4</v>
      </c>
      <c r="E41" s="10" t="s">
        <v>2561</v>
      </c>
    </row>
    <row r="42" s="7" customFormat="1" spans="1:5">
      <c r="A42" s="10">
        <v>41</v>
      </c>
      <c r="B42" s="10" t="s">
        <v>5</v>
      </c>
      <c r="C42" s="11" t="s">
        <v>48</v>
      </c>
      <c r="D42" s="10">
        <v>4</v>
      </c>
      <c r="E42" s="10" t="s">
        <v>2561</v>
      </c>
    </row>
    <row r="43" s="7" customFormat="1" spans="1:5">
      <c r="A43" s="10">
        <v>42</v>
      </c>
      <c r="B43" s="10" t="s">
        <v>5</v>
      </c>
      <c r="C43" s="11" t="s">
        <v>49</v>
      </c>
      <c r="D43" s="10">
        <v>3</v>
      </c>
      <c r="E43" s="10" t="s">
        <v>2561</v>
      </c>
    </row>
    <row r="44" s="7" customFormat="1" spans="1:5">
      <c r="A44" s="10">
        <v>43</v>
      </c>
      <c r="B44" s="10" t="s">
        <v>5</v>
      </c>
      <c r="C44" s="11" t="s">
        <v>50</v>
      </c>
      <c r="D44" s="10">
        <v>3</v>
      </c>
      <c r="E44" s="10" t="s">
        <v>2561</v>
      </c>
    </row>
    <row r="45" s="7" customFormat="1" spans="1:5">
      <c r="A45" s="10">
        <v>44</v>
      </c>
      <c r="B45" s="10" t="s">
        <v>5</v>
      </c>
      <c r="C45" s="11" t="s">
        <v>51</v>
      </c>
      <c r="D45" s="10">
        <v>3</v>
      </c>
      <c r="E45" s="10" t="s">
        <v>2561</v>
      </c>
    </row>
    <row r="46" s="7" customFormat="1" spans="1:5">
      <c r="A46" s="10">
        <v>45</v>
      </c>
      <c r="B46" s="10" t="s">
        <v>5</v>
      </c>
      <c r="C46" s="11" t="s">
        <v>52</v>
      </c>
      <c r="D46" s="10">
        <v>3</v>
      </c>
      <c r="E46" s="10" t="s">
        <v>2561</v>
      </c>
    </row>
    <row r="47" s="7" customFormat="1" spans="1:5">
      <c r="A47" s="10">
        <v>46</v>
      </c>
      <c r="B47" s="10" t="s">
        <v>5</v>
      </c>
      <c r="C47" s="11" t="s">
        <v>53</v>
      </c>
      <c r="D47" s="10">
        <v>3</v>
      </c>
      <c r="E47" s="10" t="s">
        <v>2561</v>
      </c>
    </row>
    <row r="48" s="7" customFormat="1" spans="1:5">
      <c r="A48" s="10">
        <v>47</v>
      </c>
      <c r="B48" s="10" t="s">
        <v>5</v>
      </c>
      <c r="C48" s="11" t="s">
        <v>54</v>
      </c>
      <c r="D48" s="10">
        <v>3</v>
      </c>
      <c r="E48" s="10" t="s">
        <v>2561</v>
      </c>
    </row>
    <row r="49" s="7" customFormat="1" spans="1:5">
      <c r="A49" s="10">
        <v>48</v>
      </c>
      <c r="B49" s="10" t="s">
        <v>5</v>
      </c>
      <c r="C49" s="11" t="s">
        <v>55</v>
      </c>
      <c r="D49" s="10">
        <v>5</v>
      </c>
      <c r="E49" s="10" t="s">
        <v>2561</v>
      </c>
    </row>
    <row r="50" s="7" customFormat="1" spans="1:5">
      <c r="A50" s="10">
        <v>49</v>
      </c>
      <c r="B50" s="10" t="s">
        <v>5</v>
      </c>
      <c r="C50" s="11" t="s">
        <v>56</v>
      </c>
      <c r="D50" s="10">
        <v>3</v>
      </c>
      <c r="E50" s="10" t="s">
        <v>2561</v>
      </c>
    </row>
    <row r="51" s="7" customFormat="1" spans="1:5">
      <c r="A51" s="10">
        <v>50</v>
      </c>
      <c r="B51" s="10" t="s">
        <v>5</v>
      </c>
      <c r="C51" s="11" t="s">
        <v>57</v>
      </c>
      <c r="D51" s="10">
        <v>2</v>
      </c>
      <c r="E51" s="10" t="s">
        <v>2561</v>
      </c>
    </row>
    <row r="52" s="7" customFormat="1" spans="1:5">
      <c r="A52" s="10">
        <v>51</v>
      </c>
      <c r="B52" s="10" t="s">
        <v>5</v>
      </c>
      <c r="C52" s="11" t="s">
        <v>58</v>
      </c>
      <c r="D52" s="10">
        <v>2</v>
      </c>
      <c r="E52" s="10" t="s">
        <v>2561</v>
      </c>
    </row>
    <row r="53" s="7" customFormat="1" spans="1:5">
      <c r="A53" s="10">
        <v>52</v>
      </c>
      <c r="B53" s="10" t="s">
        <v>5</v>
      </c>
      <c r="C53" s="11" t="s">
        <v>59</v>
      </c>
      <c r="D53" s="10">
        <v>2</v>
      </c>
      <c r="E53" s="10" t="s">
        <v>2561</v>
      </c>
    </row>
    <row r="54" s="7" customFormat="1" spans="1:5">
      <c r="A54" s="10">
        <v>53</v>
      </c>
      <c r="B54" s="10" t="s">
        <v>5</v>
      </c>
      <c r="C54" s="11" t="s">
        <v>60</v>
      </c>
      <c r="D54" s="10">
        <v>2</v>
      </c>
      <c r="E54" s="10" t="s">
        <v>2561</v>
      </c>
    </row>
    <row r="55" s="7" customFormat="1" spans="1:5">
      <c r="A55" s="10">
        <v>54</v>
      </c>
      <c r="B55" s="10" t="s">
        <v>5</v>
      </c>
      <c r="C55" s="11" t="s">
        <v>61</v>
      </c>
      <c r="D55" s="10">
        <v>2</v>
      </c>
      <c r="E55" s="10" t="s">
        <v>2561</v>
      </c>
    </row>
    <row r="56" s="7" customFormat="1" spans="1:5">
      <c r="A56" s="10">
        <v>55</v>
      </c>
      <c r="B56" s="10" t="s">
        <v>5</v>
      </c>
      <c r="C56" s="11" t="s">
        <v>62</v>
      </c>
      <c r="D56" s="10">
        <v>2</v>
      </c>
      <c r="E56" s="10" t="s">
        <v>2561</v>
      </c>
    </row>
    <row r="57" s="7" customFormat="1" spans="1:5">
      <c r="A57" s="10">
        <v>56</v>
      </c>
      <c r="B57" s="10" t="s">
        <v>5</v>
      </c>
      <c r="C57" s="11" t="s">
        <v>63</v>
      </c>
      <c r="D57" s="10">
        <v>2</v>
      </c>
      <c r="E57" s="10" t="s">
        <v>2561</v>
      </c>
    </row>
    <row r="58" s="7" customFormat="1" spans="1:5">
      <c r="A58" s="10">
        <v>57</v>
      </c>
      <c r="B58" s="10" t="s">
        <v>5</v>
      </c>
      <c r="C58" s="11" t="s">
        <v>64</v>
      </c>
      <c r="D58" s="10">
        <v>2</v>
      </c>
      <c r="E58" s="10" t="s">
        <v>2561</v>
      </c>
    </row>
    <row r="59" s="7" customFormat="1" spans="1:5">
      <c r="A59" s="10">
        <v>58</v>
      </c>
      <c r="B59" s="10" t="s">
        <v>5</v>
      </c>
      <c r="C59" s="11" t="s">
        <v>65</v>
      </c>
      <c r="D59" s="10">
        <v>2</v>
      </c>
      <c r="E59" s="10" t="s">
        <v>2561</v>
      </c>
    </row>
    <row r="60" s="7" customFormat="1" spans="1:5">
      <c r="A60" s="10">
        <v>59</v>
      </c>
      <c r="B60" s="10" t="s">
        <v>5</v>
      </c>
      <c r="C60" s="11" t="s">
        <v>66</v>
      </c>
      <c r="D60" s="10">
        <v>2</v>
      </c>
      <c r="E60" s="10" t="s">
        <v>2561</v>
      </c>
    </row>
    <row r="61" s="7" customFormat="1" spans="1:5">
      <c r="A61" s="10">
        <v>60</v>
      </c>
      <c r="B61" s="10" t="s">
        <v>5</v>
      </c>
      <c r="C61" s="11" t="s">
        <v>67</v>
      </c>
      <c r="D61" s="10">
        <v>2</v>
      </c>
      <c r="E61" s="10" t="s">
        <v>2561</v>
      </c>
    </row>
    <row r="62" s="7" customFormat="1" spans="1:5">
      <c r="A62" s="10">
        <v>61</v>
      </c>
      <c r="B62" s="10" t="s">
        <v>5</v>
      </c>
      <c r="C62" s="11" t="s">
        <v>68</v>
      </c>
      <c r="D62" s="10">
        <v>2</v>
      </c>
      <c r="E62" s="10" t="s">
        <v>2561</v>
      </c>
    </row>
    <row r="63" s="7" customFormat="1" spans="1:5">
      <c r="A63" s="10">
        <v>62</v>
      </c>
      <c r="B63" s="10" t="s">
        <v>5</v>
      </c>
      <c r="C63" s="11" t="s">
        <v>69</v>
      </c>
      <c r="D63" s="10">
        <v>2</v>
      </c>
      <c r="E63" s="10" t="s">
        <v>2561</v>
      </c>
    </row>
    <row r="64" s="7" customFormat="1" spans="1:5">
      <c r="A64" s="10">
        <v>63</v>
      </c>
      <c r="B64" s="10" t="s">
        <v>5</v>
      </c>
      <c r="C64" s="11" t="s">
        <v>70</v>
      </c>
      <c r="D64" s="10">
        <v>2</v>
      </c>
      <c r="E64" s="10" t="s">
        <v>2561</v>
      </c>
    </row>
    <row r="65" s="7" customFormat="1" spans="1:5">
      <c r="A65" s="10">
        <v>64</v>
      </c>
      <c r="B65" s="10" t="s">
        <v>5</v>
      </c>
      <c r="C65" s="11" t="s">
        <v>71</v>
      </c>
      <c r="D65" s="10">
        <v>2</v>
      </c>
      <c r="E65" s="10" t="s">
        <v>2561</v>
      </c>
    </row>
    <row r="66" s="7" customFormat="1" spans="1:5">
      <c r="A66" s="10">
        <v>65</v>
      </c>
      <c r="B66" s="10" t="s">
        <v>5</v>
      </c>
      <c r="C66" s="11" t="s">
        <v>72</v>
      </c>
      <c r="D66" s="10">
        <v>2</v>
      </c>
      <c r="E66" s="10" t="s">
        <v>2561</v>
      </c>
    </row>
    <row r="67" s="7" customFormat="1" spans="1:5">
      <c r="A67" s="10">
        <v>66</v>
      </c>
      <c r="B67" s="10" t="s">
        <v>5</v>
      </c>
      <c r="C67" s="11" t="s">
        <v>73</v>
      </c>
      <c r="D67" s="10">
        <v>2</v>
      </c>
      <c r="E67" s="10" t="s">
        <v>2561</v>
      </c>
    </row>
    <row r="68" s="7" customFormat="1" spans="1:5">
      <c r="A68" s="10">
        <v>67</v>
      </c>
      <c r="B68" s="10" t="s">
        <v>5</v>
      </c>
      <c r="C68" s="11" t="s">
        <v>74</v>
      </c>
      <c r="D68" s="10">
        <v>2</v>
      </c>
      <c r="E68" s="10" t="s">
        <v>2561</v>
      </c>
    </row>
    <row r="69" s="7" customFormat="1" spans="1:5">
      <c r="A69" s="10">
        <v>68</v>
      </c>
      <c r="B69" s="10" t="s">
        <v>5</v>
      </c>
      <c r="C69" s="11" t="s">
        <v>75</v>
      </c>
      <c r="D69" s="10">
        <v>2</v>
      </c>
      <c r="E69" s="10" t="s">
        <v>2561</v>
      </c>
    </row>
    <row r="70" s="7" customFormat="1" spans="1:5">
      <c r="A70" s="10">
        <v>69</v>
      </c>
      <c r="B70" s="10" t="s">
        <v>5</v>
      </c>
      <c r="C70" s="11" t="s">
        <v>76</v>
      </c>
      <c r="D70" s="10">
        <v>2</v>
      </c>
      <c r="E70" s="10" t="s">
        <v>2561</v>
      </c>
    </row>
    <row r="71" s="7" customFormat="1" spans="1:5">
      <c r="A71" s="10">
        <v>70</v>
      </c>
      <c r="B71" s="10" t="s">
        <v>5</v>
      </c>
      <c r="C71" s="11" t="s">
        <v>77</v>
      </c>
      <c r="D71" s="10">
        <v>2</v>
      </c>
      <c r="E71" s="10" t="s">
        <v>2561</v>
      </c>
    </row>
    <row r="72" s="7" customFormat="1" spans="1:5">
      <c r="A72" s="10">
        <v>71</v>
      </c>
      <c r="B72" s="10" t="s">
        <v>5</v>
      </c>
      <c r="C72" s="11" t="s">
        <v>78</v>
      </c>
      <c r="D72" s="10">
        <v>2</v>
      </c>
      <c r="E72" s="10" t="s">
        <v>2561</v>
      </c>
    </row>
    <row r="73" s="7" customFormat="1" spans="1:5">
      <c r="A73" s="10">
        <v>72</v>
      </c>
      <c r="B73" s="10" t="s">
        <v>5</v>
      </c>
      <c r="C73" s="11" t="s">
        <v>79</v>
      </c>
      <c r="D73" s="10">
        <v>2</v>
      </c>
      <c r="E73" s="10" t="s">
        <v>2561</v>
      </c>
    </row>
    <row r="74" s="7" customFormat="1" spans="1:5">
      <c r="A74" s="10">
        <v>73</v>
      </c>
      <c r="B74" s="10" t="s">
        <v>5</v>
      </c>
      <c r="C74" s="11" t="s">
        <v>80</v>
      </c>
      <c r="D74" s="10">
        <v>2</v>
      </c>
      <c r="E74" s="10" t="s">
        <v>2561</v>
      </c>
    </row>
    <row r="75" s="7" customFormat="1" spans="1:5">
      <c r="A75" s="10">
        <v>74</v>
      </c>
      <c r="B75" s="10" t="s">
        <v>5</v>
      </c>
      <c r="C75" s="11" t="s">
        <v>81</v>
      </c>
      <c r="D75" s="10">
        <v>2</v>
      </c>
      <c r="E75" s="10" t="s">
        <v>2561</v>
      </c>
    </row>
    <row r="76" s="7" customFormat="1" spans="1:5">
      <c r="A76" s="10">
        <v>75</v>
      </c>
      <c r="B76" s="10" t="s">
        <v>5</v>
      </c>
      <c r="C76" s="11" t="s">
        <v>82</v>
      </c>
      <c r="D76" s="10">
        <v>2</v>
      </c>
      <c r="E76" s="10" t="s">
        <v>2561</v>
      </c>
    </row>
    <row r="77" s="7" customFormat="1" spans="1:5">
      <c r="A77" s="10">
        <v>76</v>
      </c>
      <c r="B77" s="10" t="s">
        <v>5</v>
      </c>
      <c r="C77" s="11" t="s">
        <v>83</v>
      </c>
      <c r="D77" s="10">
        <v>2</v>
      </c>
      <c r="E77" s="10" t="s">
        <v>2561</v>
      </c>
    </row>
    <row r="78" s="7" customFormat="1" spans="1:5">
      <c r="A78" s="10">
        <v>77</v>
      </c>
      <c r="B78" s="10" t="s">
        <v>5</v>
      </c>
      <c r="C78" s="11" t="s">
        <v>84</v>
      </c>
      <c r="D78" s="10">
        <v>2</v>
      </c>
      <c r="E78" s="10" t="s">
        <v>2561</v>
      </c>
    </row>
    <row r="79" s="7" customFormat="1" spans="1:5">
      <c r="A79" s="10">
        <v>78</v>
      </c>
      <c r="B79" s="10" t="s">
        <v>5</v>
      </c>
      <c r="C79" s="11" t="s">
        <v>85</v>
      </c>
      <c r="D79" s="10">
        <v>2</v>
      </c>
      <c r="E79" s="10" t="s">
        <v>2561</v>
      </c>
    </row>
    <row r="80" s="7" customFormat="1" spans="1:5">
      <c r="A80" s="10">
        <v>79</v>
      </c>
      <c r="B80" s="10" t="s">
        <v>5</v>
      </c>
      <c r="C80" s="11" t="s">
        <v>86</v>
      </c>
      <c r="D80" s="10">
        <v>2</v>
      </c>
      <c r="E80" s="10" t="s">
        <v>2561</v>
      </c>
    </row>
    <row r="81" s="7" customFormat="1" spans="1:5">
      <c r="A81" s="10">
        <v>80</v>
      </c>
      <c r="B81" s="10" t="s">
        <v>5</v>
      </c>
      <c r="C81" s="11" t="s">
        <v>87</v>
      </c>
      <c r="D81" s="10">
        <v>2</v>
      </c>
      <c r="E81" s="10" t="s">
        <v>2561</v>
      </c>
    </row>
    <row r="82" s="7" customFormat="1" spans="1:5">
      <c r="A82" s="10">
        <v>81</v>
      </c>
      <c r="B82" s="10" t="s">
        <v>5</v>
      </c>
      <c r="C82" s="11" t="s">
        <v>88</v>
      </c>
      <c r="D82" s="10">
        <v>2</v>
      </c>
      <c r="E82" s="10" t="s">
        <v>2561</v>
      </c>
    </row>
    <row r="83" s="7" customFormat="1" spans="1:5">
      <c r="A83" s="10">
        <v>82</v>
      </c>
      <c r="B83" s="10" t="s">
        <v>5</v>
      </c>
      <c r="C83" s="11" t="s">
        <v>89</v>
      </c>
      <c r="D83" s="10">
        <v>2</v>
      </c>
      <c r="E83" s="10" t="s">
        <v>2561</v>
      </c>
    </row>
    <row r="84" s="7" customFormat="1" spans="1:5">
      <c r="A84" s="10">
        <v>83</v>
      </c>
      <c r="B84" s="10" t="s">
        <v>5</v>
      </c>
      <c r="C84" s="11" t="s">
        <v>90</v>
      </c>
      <c r="D84" s="10">
        <v>2</v>
      </c>
      <c r="E84" s="10" t="s">
        <v>2561</v>
      </c>
    </row>
    <row r="85" s="7" customFormat="1" spans="1:5">
      <c r="A85" s="10">
        <v>84</v>
      </c>
      <c r="B85" s="10" t="s">
        <v>5</v>
      </c>
      <c r="C85" s="11" t="s">
        <v>91</v>
      </c>
      <c r="D85" s="10">
        <v>2</v>
      </c>
      <c r="E85" s="10" t="s">
        <v>2561</v>
      </c>
    </row>
    <row r="86" s="7" customFormat="1" spans="1:5">
      <c r="A86" s="10">
        <v>85</v>
      </c>
      <c r="B86" s="10" t="s">
        <v>5</v>
      </c>
      <c r="C86" s="11" t="s">
        <v>92</v>
      </c>
      <c r="D86" s="10">
        <v>2</v>
      </c>
      <c r="E86" s="10" t="s">
        <v>2561</v>
      </c>
    </row>
    <row r="87" s="7" customFormat="1" spans="1:5">
      <c r="A87" s="10">
        <v>86</v>
      </c>
      <c r="B87" s="10" t="s">
        <v>5</v>
      </c>
      <c r="C87" s="11" t="s">
        <v>93</v>
      </c>
      <c r="D87" s="10">
        <v>2</v>
      </c>
      <c r="E87" s="10" t="s">
        <v>2561</v>
      </c>
    </row>
    <row r="88" s="7" customFormat="1" spans="1:5">
      <c r="A88" s="10">
        <v>87</v>
      </c>
      <c r="B88" s="10" t="s">
        <v>5</v>
      </c>
      <c r="C88" s="11" t="s">
        <v>94</v>
      </c>
      <c r="D88" s="10">
        <v>2</v>
      </c>
      <c r="E88" s="10" t="s">
        <v>2561</v>
      </c>
    </row>
    <row r="89" s="7" customFormat="1" spans="1:5">
      <c r="A89" s="10">
        <v>88</v>
      </c>
      <c r="B89" s="10" t="s">
        <v>5</v>
      </c>
      <c r="C89" s="11" t="s">
        <v>95</v>
      </c>
      <c r="D89" s="10">
        <v>1</v>
      </c>
      <c r="E89" s="10" t="s">
        <v>2561</v>
      </c>
    </row>
    <row r="90" s="7" customFormat="1" spans="1:5">
      <c r="A90" s="10">
        <v>89</v>
      </c>
      <c r="B90" s="10" t="s">
        <v>5</v>
      </c>
      <c r="C90" s="11" t="s">
        <v>96</v>
      </c>
      <c r="D90" s="10">
        <v>1</v>
      </c>
      <c r="E90" s="10" t="s">
        <v>2561</v>
      </c>
    </row>
    <row r="91" s="7" customFormat="1" customHeight="1" spans="1:5">
      <c r="A91" s="10">
        <v>90</v>
      </c>
      <c r="B91" s="10" t="s">
        <v>5</v>
      </c>
      <c r="C91" s="11" t="s">
        <v>97</v>
      </c>
      <c r="D91" s="10">
        <v>1</v>
      </c>
      <c r="E91" s="10" t="s">
        <v>2561</v>
      </c>
    </row>
    <row r="92" s="7" customFormat="1" spans="1:5">
      <c r="A92" s="10">
        <v>91</v>
      </c>
      <c r="B92" s="10" t="s">
        <v>5</v>
      </c>
      <c r="C92" s="11" t="s">
        <v>98</v>
      </c>
      <c r="D92" s="10">
        <v>1</v>
      </c>
      <c r="E92" s="10" t="s">
        <v>2561</v>
      </c>
    </row>
    <row r="93" s="7" customFormat="1" spans="1:5">
      <c r="A93" s="10">
        <v>92</v>
      </c>
      <c r="B93" s="10" t="s">
        <v>5</v>
      </c>
      <c r="C93" s="11" t="s">
        <v>99</v>
      </c>
      <c r="D93" s="10">
        <v>1</v>
      </c>
      <c r="E93" s="10" t="s">
        <v>2561</v>
      </c>
    </row>
    <row r="94" s="7" customFormat="1" spans="1:5">
      <c r="A94" s="10">
        <v>93</v>
      </c>
      <c r="B94" s="10" t="s">
        <v>5</v>
      </c>
      <c r="C94" s="11" t="s">
        <v>100</v>
      </c>
      <c r="D94" s="10">
        <v>1</v>
      </c>
      <c r="E94" s="10" t="s">
        <v>2561</v>
      </c>
    </row>
    <row r="95" s="7" customFormat="1" spans="1:5">
      <c r="A95" s="10">
        <v>94</v>
      </c>
      <c r="B95" s="10" t="s">
        <v>5</v>
      </c>
      <c r="C95" s="11" t="s">
        <v>101</v>
      </c>
      <c r="D95" s="10">
        <v>1</v>
      </c>
      <c r="E95" s="10" t="s">
        <v>2561</v>
      </c>
    </row>
    <row r="96" s="7" customFormat="1" spans="1:5">
      <c r="A96" s="10">
        <v>95</v>
      </c>
      <c r="B96" s="10" t="s">
        <v>5</v>
      </c>
      <c r="C96" s="11" t="s">
        <v>102</v>
      </c>
      <c r="D96" s="10">
        <v>1</v>
      </c>
      <c r="E96" s="10" t="s">
        <v>2561</v>
      </c>
    </row>
    <row r="97" s="7" customFormat="1" spans="1:5">
      <c r="A97" s="10">
        <v>96</v>
      </c>
      <c r="B97" s="10" t="s">
        <v>5</v>
      </c>
      <c r="C97" s="11" t="s">
        <v>103</v>
      </c>
      <c r="D97" s="10">
        <v>1</v>
      </c>
      <c r="E97" s="10" t="s">
        <v>2561</v>
      </c>
    </row>
    <row r="98" s="7" customFormat="1" spans="1:5">
      <c r="A98" s="10">
        <v>97</v>
      </c>
      <c r="B98" s="10" t="s">
        <v>5</v>
      </c>
      <c r="C98" s="11" t="s">
        <v>104</v>
      </c>
      <c r="D98" s="10">
        <v>1</v>
      </c>
      <c r="E98" s="10" t="s">
        <v>2561</v>
      </c>
    </row>
    <row r="99" s="7" customFormat="1" spans="1:5">
      <c r="A99" s="10">
        <v>98</v>
      </c>
      <c r="B99" s="10" t="s">
        <v>5</v>
      </c>
      <c r="C99" s="11" t="s">
        <v>105</v>
      </c>
      <c r="D99" s="10">
        <v>1</v>
      </c>
      <c r="E99" s="10" t="s">
        <v>2561</v>
      </c>
    </row>
    <row r="100" s="7" customFormat="1" spans="1:5">
      <c r="A100" s="10">
        <v>99</v>
      </c>
      <c r="B100" s="10" t="s">
        <v>5</v>
      </c>
      <c r="C100" s="11" t="s">
        <v>106</v>
      </c>
      <c r="D100" s="10">
        <v>1</v>
      </c>
      <c r="E100" s="10" t="s">
        <v>2561</v>
      </c>
    </row>
    <row r="101" s="7" customFormat="1" spans="1:5">
      <c r="A101" s="10">
        <v>100</v>
      </c>
      <c r="B101" s="10" t="s">
        <v>5</v>
      </c>
      <c r="C101" s="11" t="s">
        <v>107</v>
      </c>
      <c r="D101" s="10">
        <v>1</v>
      </c>
      <c r="E101" s="10" t="s">
        <v>2561</v>
      </c>
    </row>
    <row r="102" s="7" customFormat="1" spans="1:5">
      <c r="A102" s="10">
        <v>101</v>
      </c>
      <c r="B102" s="10" t="s">
        <v>5</v>
      </c>
      <c r="C102" s="11" t="s">
        <v>108</v>
      </c>
      <c r="D102" s="10">
        <v>1</v>
      </c>
      <c r="E102" s="10" t="s">
        <v>2561</v>
      </c>
    </row>
    <row r="103" s="7" customFormat="1" spans="1:5">
      <c r="A103" s="10">
        <v>102</v>
      </c>
      <c r="B103" s="10" t="s">
        <v>5</v>
      </c>
      <c r="C103" s="11" t="s">
        <v>109</v>
      </c>
      <c r="D103" s="10">
        <v>1</v>
      </c>
      <c r="E103" s="10" t="s">
        <v>2561</v>
      </c>
    </row>
    <row r="104" s="7" customFormat="1" spans="1:5">
      <c r="A104" s="10">
        <v>103</v>
      </c>
      <c r="B104" s="10" t="s">
        <v>5</v>
      </c>
      <c r="C104" s="11" t="s">
        <v>110</v>
      </c>
      <c r="D104" s="10">
        <v>1</v>
      </c>
      <c r="E104" s="10" t="s">
        <v>2561</v>
      </c>
    </row>
    <row r="105" s="7" customFormat="1" spans="1:5">
      <c r="A105" s="10">
        <v>104</v>
      </c>
      <c r="B105" s="10" t="s">
        <v>5</v>
      </c>
      <c r="C105" s="11" t="s">
        <v>111</v>
      </c>
      <c r="D105" s="10">
        <v>1</v>
      </c>
      <c r="E105" s="10" t="s">
        <v>2561</v>
      </c>
    </row>
    <row r="106" s="7" customFormat="1" spans="1:5">
      <c r="A106" s="10">
        <v>105</v>
      </c>
      <c r="B106" s="10" t="s">
        <v>5</v>
      </c>
      <c r="C106" s="11" t="s">
        <v>112</v>
      </c>
      <c r="D106" s="10">
        <v>1</v>
      </c>
      <c r="E106" s="10" t="s">
        <v>2561</v>
      </c>
    </row>
    <row r="107" s="7" customFormat="1" spans="1:5">
      <c r="A107" s="10">
        <v>106</v>
      </c>
      <c r="B107" s="10" t="s">
        <v>5</v>
      </c>
      <c r="C107" s="11" t="s">
        <v>113</v>
      </c>
      <c r="D107" s="10">
        <v>1</v>
      </c>
      <c r="E107" s="10" t="s">
        <v>2561</v>
      </c>
    </row>
    <row r="108" s="7" customFormat="1" spans="1:5">
      <c r="A108" s="10">
        <v>107</v>
      </c>
      <c r="B108" s="10" t="s">
        <v>5</v>
      </c>
      <c r="C108" s="11" t="s">
        <v>114</v>
      </c>
      <c r="D108" s="10">
        <v>1</v>
      </c>
      <c r="E108" s="10" t="s">
        <v>2561</v>
      </c>
    </row>
    <row r="109" s="7" customFormat="1" spans="1:5">
      <c r="A109" s="10">
        <v>108</v>
      </c>
      <c r="B109" s="10" t="s">
        <v>5</v>
      </c>
      <c r="C109" s="11" t="s">
        <v>115</v>
      </c>
      <c r="D109" s="10">
        <v>1</v>
      </c>
      <c r="E109" s="10" t="s">
        <v>2561</v>
      </c>
    </row>
    <row r="110" s="7" customFormat="1" spans="1:5">
      <c r="A110" s="10">
        <v>109</v>
      </c>
      <c r="B110" s="10" t="s">
        <v>5</v>
      </c>
      <c r="C110" s="11" t="s">
        <v>116</v>
      </c>
      <c r="D110" s="10">
        <v>1</v>
      </c>
      <c r="E110" s="10" t="s">
        <v>2561</v>
      </c>
    </row>
    <row r="111" s="7" customFormat="1" spans="1:5">
      <c r="A111" s="10">
        <v>110</v>
      </c>
      <c r="B111" s="10" t="s">
        <v>5</v>
      </c>
      <c r="C111" s="11" t="s">
        <v>117</v>
      </c>
      <c r="D111" s="10">
        <v>1</v>
      </c>
      <c r="E111" s="10" t="s">
        <v>2561</v>
      </c>
    </row>
    <row r="112" s="7" customFormat="1" spans="1:5">
      <c r="A112" s="10">
        <v>111</v>
      </c>
      <c r="B112" s="10" t="s">
        <v>5</v>
      </c>
      <c r="C112" s="11" t="s">
        <v>118</v>
      </c>
      <c r="D112" s="10">
        <v>1</v>
      </c>
      <c r="E112" s="10" t="s">
        <v>2561</v>
      </c>
    </row>
    <row r="113" s="7" customFormat="1" spans="1:5">
      <c r="A113" s="10">
        <v>112</v>
      </c>
      <c r="B113" s="10" t="s">
        <v>5</v>
      </c>
      <c r="C113" s="11" t="s">
        <v>119</v>
      </c>
      <c r="D113" s="10">
        <v>1</v>
      </c>
      <c r="E113" s="10" t="s">
        <v>2561</v>
      </c>
    </row>
    <row r="114" s="7" customFormat="1" spans="1:5">
      <c r="A114" s="10">
        <v>113</v>
      </c>
      <c r="B114" s="10" t="s">
        <v>5</v>
      </c>
      <c r="C114" s="11" t="s">
        <v>120</v>
      </c>
      <c r="D114" s="10">
        <v>1</v>
      </c>
      <c r="E114" s="10" t="s">
        <v>2561</v>
      </c>
    </row>
    <row r="115" s="7" customFormat="1" spans="1:5">
      <c r="A115" s="10">
        <v>114</v>
      </c>
      <c r="B115" s="10" t="s">
        <v>5</v>
      </c>
      <c r="C115" s="11" t="s">
        <v>121</v>
      </c>
      <c r="D115" s="10">
        <v>1</v>
      </c>
      <c r="E115" s="10" t="s">
        <v>2561</v>
      </c>
    </row>
    <row r="116" s="7" customFormat="1" spans="1:5">
      <c r="A116" s="10">
        <v>115</v>
      </c>
      <c r="B116" s="10" t="s">
        <v>5</v>
      </c>
      <c r="C116" s="11" t="s">
        <v>122</v>
      </c>
      <c r="D116" s="10">
        <v>1</v>
      </c>
      <c r="E116" s="10" t="s">
        <v>2561</v>
      </c>
    </row>
    <row r="117" s="7" customFormat="1" spans="1:5">
      <c r="A117" s="10">
        <v>116</v>
      </c>
      <c r="B117" s="10" t="s">
        <v>5</v>
      </c>
      <c r="C117" s="11" t="s">
        <v>123</v>
      </c>
      <c r="D117" s="10">
        <v>1</v>
      </c>
      <c r="E117" s="10" t="s">
        <v>2561</v>
      </c>
    </row>
    <row r="118" s="7" customFormat="1" spans="1:5">
      <c r="A118" s="10">
        <v>117</v>
      </c>
      <c r="B118" s="10" t="s">
        <v>5</v>
      </c>
      <c r="C118" s="11" t="s">
        <v>124</v>
      </c>
      <c r="D118" s="10">
        <v>1</v>
      </c>
      <c r="E118" s="10" t="s">
        <v>2561</v>
      </c>
    </row>
    <row r="119" s="7" customFormat="1" spans="1:5">
      <c r="A119" s="10">
        <v>118</v>
      </c>
      <c r="B119" s="10" t="s">
        <v>5</v>
      </c>
      <c r="C119" s="11" t="s">
        <v>125</v>
      </c>
      <c r="D119" s="10">
        <v>1</v>
      </c>
      <c r="E119" s="10" t="s">
        <v>2561</v>
      </c>
    </row>
    <row r="120" s="7" customFormat="1" spans="1:5">
      <c r="A120" s="10">
        <v>119</v>
      </c>
      <c r="B120" s="10" t="s">
        <v>5</v>
      </c>
      <c r="C120" s="11" t="s">
        <v>126</v>
      </c>
      <c r="D120" s="10">
        <v>1</v>
      </c>
      <c r="E120" s="10" t="s">
        <v>2561</v>
      </c>
    </row>
    <row r="121" s="7" customFormat="1" spans="1:5">
      <c r="A121" s="10">
        <v>120</v>
      </c>
      <c r="B121" s="10" t="s">
        <v>5</v>
      </c>
      <c r="C121" s="11" t="s">
        <v>127</v>
      </c>
      <c r="D121" s="10">
        <v>1</v>
      </c>
      <c r="E121" s="10" t="s">
        <v>2561</v>
      </c>
    </row>
    <row r="122" s="7" customFormat="1" spans="1:5">
      <c r="A122" s="10">
        <v>121</v>
      </c>
      <c r="B122" s="10" t="s">
        <v>5</v>
      </c>
      <c r="C122" s="11" t="s">
        <v>128</v>
      </c>
      <c r="D122" s="10">
        <v>1</v>
      </c>
      <c r="E122" s="10" t="s">
        <v>2561</v>
      </c>
    </row>
    <row r="123" s="7" customFormat="1" spans="1:5">
      <c r="A123" s="10">
        <v>122</v>
      </c>
      <c r="B123" s="10" t="s">
        <v>5</v>
      </c>
      <c r="C123" s="11" t="s">
        <v>129</v>
      </c>
      <c r="D123" s="10">
        <v>1</v>
      </c>
      <c r="E123" s="10" t="s">
        <v>2561</v>
      </c>
    </row>
    <row r="124" s="7" customFormat="1" spans="1:5">
      <c r="A124" s="10">
        <v>123</v>
      </c>
      <c r="B124" s="10" t="s">
        <v>5</v>
      </c>
      <c r="C124" s="11" t="s">
        <v>130</v>
      </c>
      <c r="D124" s="10">
        <v>1</v>
      </c>
      <c r="E124" s="10" t="s">
        <v>2561</v>
      </c>
    </row>
    <row r="125" s="7" customFormat="1" spans="1:5">
      <c r="A125" s="10">
        <v>124</v>
      </c>
      <c r="B125" s="10" t="s">
        <v>5</v>
      </c>
      <c r="C125" s="11" t="s">
        <v>131</v>
      </c>
      <c r="D125" s="10">
        <v>1</v>
      </c>
      <c r="E125" s="10" t="s">
        <v>2561</v>
      </c>
    </row>
    <row r="126" s="7" customFormat="1" spans="1:5">
      <c r="A126" s="10">
        <v>125</v>
      </c>
      <c r="B126" s="10" t="s">
        <v>5</v>
      </c>
      <c r="C126" s="11" t="s">
        <v>132</v>
      </c>
      <c r="D126" s="10">
        <v>1</v>
      </c>
      <c r="E126" s="10" t="s">
        <v>2561</v>
      </c>
    </row>
    <row r="127" s="7" customFormat="1" spans="1:5">
      <c r="A127" s="10">
        <v>126</v>
      </c>
      <c r="B127" s="10" t="s">
        <v>5</v>
      </c>
      <c r="C127" s="11" t="s">
        <v>133</v>
      </c>
      <c r="D127" s="10">
        <v>1</v>
      </c>
      <c r="E127" s="10" t="s">
        <v>2561</v>
      </c>
    </row>
    <row r="128" s="7" customFormat="1" spans="1:5">
      <c r="A128" s="10">
        <v>127</v>
      </c>
      <c r="B128" s="10" t="s">
        <v>5</v>
      </c>
      <c r="C128" s="11" t="s">
        <v>134</v>
      </c>
      <c r="D128" s="10">
        <v>1</v>
      </c>
      <c r="E128" s="10" t="s">
        <v>2561</v>
      </c>
    </row>
    <row r="129" s="7" customFormat="1" spans="1:5">
      <c r="A129" s="10">
        <v>128</v>
      </c>
      <c r="B129" s="10" t="s">
        <v>5</v>
      </c>
      <c r="C129" s="11" t="s">
        <v>135</v>
      </c>
      <c r="D129" s="10">
        <v>1</v>
      </c>
      <c r="E129" s="10" t="s">
        <v>2561</v>
      </c>
    </row>
    <row r="130" s="7" customFormat="1" spans="1:5">
      <c r="A130" s="10">
        <v>129</v>
      </c>
      <c r="B130" s="10" t="s">
        <v>5</v>
      </c>
      <c r="C130" s="11" t="s">
        <v>136</v>
      </c>
      <c r="D130" s="10">
        <v>1</v>
      </c>
      <c r="E130" s="10" t="s">
        <v>2561</v>
      </c>
    </row>
    <row r="131" s="7" customFormat="1" spans="1:5">
      <c r="A131" s="10">
        <v>130</v>
      </c>
      <c r="B131" s="10" t="s">
        <v>5</v>
      </c>
      <c r="C131" s="11" t="s">
        <v>137</v>
      </c>
      <c r="D131" s="10">
        <v>1</v>
      </c>
      <c r="E131" s="10" t="s">
        <v>2561</v>
      </c>
    </row>
    <row r="132" s="7" customFormat="1" spans="1:5">
      <c r="A132" s="10">
        <v>131</v>
      </c>
      <c r="B132" s="10" t="s">
        <v>5</v>
      </c>
      <c r="C132" s="11" t="s">
        <v>138</v>
      </c>
      <c r="D132" s="10">
        <v>1</v>
      </c>
      <c r="E132" s="10" t="s">
        <v>2561</v>
      </c>
    </row>
    <row r="133" s="7" customFormat="1" spans="1:5">
      <c r="A133" s="10">
        <v>132</v>
      </c>
      <c r="B133" s="10" t="s">
        <v>5</v>
      </c>
      <c r="C133" s="11" t="s">
        <v>139</v>
      </c>
      <c r="D133" s="10">
        <v>1</v>
      </c>
      <c r="E133" s="10" t="s">
        <v>2561</v>
      </c>
    </row>
    <row r="134" s="7" customFormat="1" spans="1:5">
      <c r="A134" s="10">
        <v>133</v>
      </c>
      <c r="B134" s="10" t="s">
        <v>5</v>
      </c>
      <c r="C134" s="11" t="s">
        <v>140</v>
      </c>
      <c r="D134" s="10">
        <v>1</v>
      </c>
      <c r="E134" s="10" t="s">
        <v>2561</v>
      </c>
    </row>
    <row r="135" s="7" customFormat="1" spans="1:5">
      <c r="A135" s="10">
        <v>134</v>
      </c>
      <c r="B135" s="10" t="s">
        <v>5</v>
      </c>
      <c r="C135" s="11" t="s">
        <v>141</v>
      </c>
      <c r="D135" s="10">
        <v>1</v>
      </c>
      <c r="E135" s="10" t="s">
        <v>2561</v>
      </c>
    </row>
    <row r="136" s="7" customFormat="1" spans="1:5">
      <c r="A136" s="10">
        <v>135</v>
      </c>
      <c r="B136" s="10" t="s">
        <v>5</v>
      </c>
      <c r="C136" s="11" t="s">
        <v>142</v>
      </c>
      <c r="D136" s="10">
        <v>1</v>
      </c>
      <c r="E136" s="10" t="s">
        <v>2561</v>
      </c>
    </row>
    <row r="137" s="7" customFormat="1" spans="1:5">
      <c r="A137" s="10">
        <v>136</v>
      </c>
      <c r="B137" s="10" t="s">
        <v>5</v>
      </c>
      <c r="C137" s="11" t="s">
        <v>143</v>
      </c>
      <c r="D137" s="10">
        <v>1</v>
      </c>
      <c r="E137" s="10" t="s">
        <v>2561</v>
      </c>
    </row>
    <row r="138" s="7" customFormat="1" spans="1:5">
      <c r="A138" s="10">
        <v>137</v>
      </c>
      <c r="B138" s="10" t="s">
        <v>5</v>
      </c>
      <c r="C138" s="11" t="s">
        <v>144</v>
      </c>
      <c r="D138" s="10">
        <v>1</v>
      </c>
      <c r="E138" s="10" t="s">
        <v>2561</v>
      </c>
    </row>
    <row r="139" s="7" customFormat="1" spans="1:5">
      <c r="A139" s="10">
        <v>138</v>
      </c>
      <c r="B139" s="10" t="s">
        <v>5</v>
      </c>
      <c r="C139" s="11" t="s">
        <v>145</v>
      </c>
      <c r="D139" s="10">
        <v>1</v>
      </c>
      <c r="E139" s="10" t="s">
        <v>2561</v>
      </c>
    </row>
    <row r="140" s="7" customFormat="1" spans="1:5">
      <c r="A140" s="10">
        <v>139</v>
      </c>
      <c r="B140" s="10" t="s">
        <v>5</v>
      </c>
      <c r="C140" s="11" t="s">
        <v>146</v>
      </c>
      <c r="D140" s="10">
        <v>1</v>
      </c>
      <c r="E140" s="10" t="s">
        <v>2561</v>
      </c>
    </row>
    <row r="141" s="7" customFormat="1" spans="1:5">
      <c r="A141" s="10">
        <v>140</v>
      </c>
      <c r="B141" s="10" t="s">
        <v>5</v>
      </c>
      <c r="C141" s="11" t="s">
        <v>147</v>
      </c>
      <c r="D141" s="10">
        <v>1</v>
      </c>
      <c r="E141" s="10" t="s">
        <v>2561</v>
      </c>
    </row>
    <row r="142" s="7" customFormat="1" spans="1:5">
      <c r="A142" s="10">
        <v>141</v>
      </c>
      <c r="B142" s="10" t="s">
        <v>5</v>
      </c>
      <c r="C142" s="11" t="s">
        <v>148</v>
      </c>
      <c r="D142" s="10">
        <v>1</v>
      </c>
      <c r="E142" s="10" t="s">
        <v>2561</v>
      </c>
    </row>
    <row r="143" s="7" customFormat="1" spans="1:5">
      <c r="A143" s="10">
        <v>142</v>
      </c>
      <c r="B143" s="10" t="s">
        <v>5</v>
      </c>
      <c r="C143" s="11" t="s">
        <v>149</v>
      </c>
      <c r="D143" s="10">
        <v>1</v>
      </c>
      <c r="E143" s="10" t="s">
        <v>2561</v>
      </c>
    </row>
    <row r="144" s="7" customFormat="1" spans="1:5">
      <c r="A144" s="10">
        <v>143</v>
      </c>
      <c r="B144" s="10" t="s">
        <v>5</v>
      </c>
      <c r="C144" s="11" t="s">
        <v>150</v>
      </c>
      <c r="D144" s="10">
        <v>1</v>
      </c>
      <c r="E144" s="10" t="s">
        <v>2561</v>
      </c>
    </row>
    <row r="145" s="7" customFormat="1" spans="1:5">
      <c r="A145" s="10">
        <v>144</v>
      </c>
      <c r="B145" s="10" t="s">
        <v>5</v>
      </c>
      <c r="C145" s="11" t="s">
        <v>151</v>
      </c>
      <c r="D145" s="10">
        <v>1</v>
      </c>
      <c r="E145" s="10" t="s">
        <v>2561</v>
      </c>
    </row>
    <row r="146" s="7" customFormat="1" spans="1:5">
      <c r="A146" s="10">
        <v>145</v>
      </c>
      <c r="B146" s="10" t="s">
        <v>5</v>
      </c>
      <c r="C146" s="11" t="s">
        <v>152</v>
      </c>
      <c r="D146" s="10">
        <v>1</v>
      </c>
      <c r="E146" s="10" t="s">
        <v>2561</v>
      </c>
    </row>
    <row r="147" s="7" customFormat="1" spans="1:5">
      <c r="A147" s="10">
        <v>146</v>
      </c>
      <c r="B147" s="10" t="s">
        <v>5</v>
      </c>
      <c r="C147" s="11" t="s">
        <v>153</v>
      </c>
      <c r="D147" s="10">
        <v>1</v>
      </c>
      <c r="E147" s="10" t="s">
        <v>2561</v>
      </c>
    </row>
    <row r="148" s="7" customFormat="1" spans="1:5">
      <c r="A148" s="10">
        <v>147</v>
      </c>
      <c r="B148" s="10" t="s">
        <v>5</v>
      </c>
      <c r="C148" s="11" t="s">
        <v>154</v>
      </c>
      <c r="D148" s="10">
        <v>1</v>
      </c>
      <c r="E148" s="10" t="s">
        <v>2561</v>
      </c>
    </row>
    <row r="149" s="7" customFormat="1" spans="1:5">
      <c r="A149" s="10">
        <v>148</v>
      </c>
      <c r="B149" s="10" t="s">
        <v>5</v>
      </c>
      <c r="C149" s="11" t="s">
        <v>155</v>
      </c>
      <c r="D149" s="10">
        <v>1</v>
      </c>
      <c r="E149" s="10" t="s">
        <v>2561</v>
      </c>
    </row>
    <row r="150" s="7" customFormat="1" spans="1:5">
      <c r="A150" s="10">
        <v>149</v>
      </c>
      <c r="B150" s="10" t="s">
        <v>5</v>
      </c>
      <c r="C150" s="11" t="s">
        <v>156</v>
      </c>
      <c r="D150" s="10">
        <v>1</v>
      </c>
      <c r="E150" s="10" t="s">
        <v>2561</v>
      </c>
    </row>
    <row r="151" s="7" customFormat="1" spans="1:5">
      <c r="A151" s="10">
        <v>150</v>
      </c>
      <c r="B151" s="10" t="s">
        <v>5</v>
      </c>
      <c r="C151" s="11" t="s">
        <v>157</v>
      </c>
      <c r="D151" s="10">
        <v>1</v>
      </c>
      <c r="E151" s="10" t="s">
        <v>2561</v>
      </c>
    </row>
    <row r="152" s="7" customFormat="1" spans="1:5">
      <c r="A152" s="10">
        <v>151</v>
      </c>
      <c r="B152" s="10" t="s">
        <v>5</v>
      </c>
      <c r="C152" s="11" t="s">
        <v>158</v>
      </c>
      <c r="D152" s="10">
        <v>1</v>
      </c>
      <c r="E152" s="10" t="s">
        <v>2561</v>
      </c>
    </row>
    <row r="153" s="7" customFormat="1" spans="1:5">
      <c r="A153" s="10">
        <v>152</v>
      </c>
      <c r="B153" s="10" t="s">
        <v>5</v>
      </c>
      <c r="C153" s="11" t="s">
        <v>159</v>
      </c>
      <c r="D153" s="10">
        <v>1</v>
      </c>
      <c r="E153" s="10" t="s">
        <v>2561</v>
      </c>
    </row>
    <row r="154" s="7" customFormat="1" spans="1:5">
      <c r="A154" s="10">
        <v>153</v>
      </c>
      <c r="B154" s="10" t="s">
        <v>5</v>
      </c>
      <c r="C154" s="11" t="s">
        <v>160</v>
      </c>
      <c r="D154" s="10">
        <v>1</v>
      </c>
      <c r="E154" s="10" t="s">
        <v>2561</v>
      </c>
    </row>
    <row r="155" s="7" customFormat="1" spans="1:5">
      <c r="A155" s="10">
        <v>154</v>
      </c>
      <c r="B155" s="10" t="s">
        <v>5</v>
      </c>
      <c r="C155" s="11" t="s">
        <v>161</v>
      </c>
      <c r="D155" s="10">
        <v>1</v>
      </c>
      <c r="E155" s="10" t="s">
        <v>2561</v>
      </c>
    </row>
    <row r="156" s="7" customFormat="1" spans="1:5">
      <c r="A156" s="10">
        <v>155</v>
      </c>
      <c r="B156" s="10" t="s">
        <v>5</v>
      </c>
      <c r="C156" s="11" t="s">
        <v>162</v>
      </c>
      <c r="D156" s="10">
        <v>1</v>
      </c>
      <c r="E156" s="10" t="s">
        <v>2561</v>
      </c>
    </row>
    <row r="157" s="7" customFormat="1" spans="1:5">
      <c r="A157" s="10">
        <v>156</v>
      </c>
      <c r="B157" s="10" t="s">
        <v>5</v>
      </c>
      <c r="C157" s="11" t="s">
        <v>163</v>
      </c>
      <c r="D157" s="10">
        <v>1</v>
      </c>
      <c r="E157" s="10" t="s">
        <v>2561</v>
      </c>
    </row>
    <row r="158" s="7" customFormat="1" spans="1:5">
      <c r="A158" s="10">
        <v>157</v>
      </c>
      <c r="B158" s="10" t="s">
        <v>5</v>
      </c>
      <c r="C158" s="11" t="s">
        <v>164</v>
      </c>
      <c r="D158" s="10">
        <v>1</v>
      </c>
      <c r="E158" s="10" t="s">
        <v>2561</v>
      </c>
    </row>
    <row r="159" s="7" customFormat="1" spans="1:5">
      <c r="A159" s="10">
        <v>158</v>
      </c>
      <c r="B159" s="10" t="s">
        <v>5</v>
      </c>
      <c r="C159" s="11" t="s">
        <v>165</v>
      </c>
      <c r="D159" s="10">
        <v>1</v>
      </c>
      <c r="E159" s="10" t="s">
        <v>2561</v>
      </c>
    </row>
    <row r="160" s="7" customFormat="1" spans="1:5">
      <c r="A160" s="10">
        <v>159</v>
      </c>
      <c r="B160" s="10" t="s">
        <v>5</v>
      </c>
      <c r="C160" s="11" t="s">
        <v>166</v>
      </c>
      <c r="D160" s="10">
        <v>1</v>
      </c>
      <c r="E160" s="10" t="s">
        <v>2561</v>
      </c>
    </row>
    <row r="161" s="7" customFormat="1" spans="1:5">
      <c r="A161" s="10">
        <v>160</v>
      </c>
      <c r="B161" s="10" t="s">
        <v>5</v>
      </c>
      <c r="C161" s="11" t="s">
        <v>167</v>
      </c>
      <c r="D161" s="10">
        <v>1</v>
      </c>
      <c r="E161" s="10" t="s">
        <v>2561</v>
      </c>
    </row>
    <row r="162" s="7" customFormat="1" spans="1:5">
      <c r="A162" s="10">
        <v>161</v>
      </c>
      <c r="B162" s="10" t="s">
        <v>5</v>
      </c>
      <c r="C162" s="11" t="s">
        <v>168</v>
      </c>
      <c r="D162" s="10">
        <v>1</v>
      </c>
      <c r="E162" s="10" t="s">
        <v>2561</v>
      </c>
    </row>
    <row r="163" s="7" customFormat="1" spans="1:5">
      <c r="A163" s="10">
        <v>162</v>
      </c>
      <c r="B163" s="10" t="s">
        <v>5</v>
      </c>
      <c r="C163" s="11" t="s">
        <v>169</v>
      </c>
      <c r="D163" s="10">
        <v>1</v>
      </c>
      <c r="E163" s="10" t="s">
        <v>2561</v>
      </c>
    </row>
    <row r="164" s="7" customFormat="1" spans="1:5">
      <c r="A164" s="10">
        <v>163</v>
      </c>
      <c r="B164" s="10" t="s">
        <v>5</v>
      </c>
      <c r="C164" s="11" t="s">
        <v>170</v>
      </c>
      <c r="D164" s="10">
        <v>1</v>
      </c>
      <c r="E164" s="10" t="s">
        <v>2561</v>
      </c>
    </row>
    <row r="165" s="7" customFormat="1" spans="1:5">
      <c r="A165" s="10">
        <v>164</v>
      </c>
      <c r="B165" s="10" t="s">
        <v>5</v>
      </c>
      <c r="C165" s="11" t="s">
        <v>171</v>
      </c>
      <c r="D165" s="10">
        <v>1</v>
      </c>
      <c r="E165" s="10" t="s">
        <v>2561</v>
      </c>
    </row>
    <row r="166" s="7" customFormat="1" spans="1:5">
      <c r="A166" s="10">
        <v>165</v>
      </c>
      <c r="B166" s="10" t="s">
        <v>5</v>
      </c>
      <c r="C166" s="11" t="s">
        <v>172</v>
      </c>
      <c r="D166" s="10">
        <v>1</v>
      </c>
      <c r="E166" s="10" t="s">
        <v>2561</v>
      </c>
    </row>
    <row r="167" s="7" customFormat="1" spans="1:5">
      <c r="A167" s="10">
        <v>166</v>
      </c>
      <c r="B167" s="10" t="s">
        <v>5</v>
      </c>
      <c r="C167" s="11" t="s">
        <v>173</v>
      </c>
      <c r="D167" s="10">
        <v>1</v>
      </c>
      <c r="E167" s="10" t="s">
        <v>2561</v>
      </c>
    </row>
    <row r="168" s="7" customFormat="1" spans="1:5">
      <c r="A168" s="10">
        <v>167</v>
      </c>
      <c r="B168" s="10" t="s">
        <v>5</v>
      </c>
      <c r="C168" s="11" t="s">
        <v>174</v>
      </c>
      <c r="D168" s="10">
        <v>1</v>
      </c>
      <c r="E168" s="10" t="s">
        <v>2561</v>
      </c>
    </row>
    <row r="169" s="7" customFormat="1" spans="1:5">
      <c r="A169" s="10">
        <v>168</v>
      </c>
      <c r="B169" s="10" t="s">
        <v>5</v>
      </c>
      <c r="C169" s="11" t="s">
        <v>175</v>
      </c>
      <c r="D169" s="10">
        <v>1</v>
      </c>
      <c r="E169" s="10" t="s">
        <v>2561</v>
      </c>
    </row>
    <row r="170" s="7" customFormat="1" spans="1:5">
      <c r="A170" s="10">
        <v>169</v>
      </c>
      <c r="B170" s="10" t="s">
        <v>5</v>
      </c>
      <c r="C170" s="11" t="s">
        <v>176</v>
      </c>
      <c r="D170" s="10">
        <v>1</v>
      </c>
      <c r="E170" s="10" t="s">
        <v>2561</v>
      </c>
    </row>
    <row r="171" s="7" customFormat="1" spans="1:5">
      <c r="A171" s="10">
        <v>170</v>
      </c>
      <c r="B171" s="10" t="s">
        <v>5</v>
      </c>
      <c r="C171" s="11" t="s">
        <v>177</v>
      </c>
      <c r="D171" s="10">
        <v>1</v>
      </c>
      <c r="E171" s="10" t="s">
        <v>2561</v>
      </c>
    </row>
    <row r="172" s="7" customFormat="1" spans="1:5">
      <c r="A172" s="10">
        <v>171</v>
      </c>
      <c r="B172" s="10" t="s">
        <v>5</v>
      </c>
      <c r="C172" s="11" t="s">
        <v>178</v>
      </c>
      <c r="D172" s="10">
        <v>1</v>
      </c>
      <c r="E172" s="10" t="s">
        <v>2561</v>
      </c>
    </row>
    <row r="173" s="7" customFormat="1" spans="1:5">
      <c r="A173" s="10">
        <v>172</v>
      </c>
      <c r="B173" s="10" t="s">
        <v>5</v>
      </c>
      <c r="C173" s="11" t="s">
        <v>179</v>
      </c>
      <c r="D173" s="10">
        <v>1</v>
      </c>
      <c r="E173" s="10" t="s">
        <v>2561</v>
      </c>
    </row>
    <row r="174" s="7" customFormat="1" spans="1:5">
      <c r="A174" s="10">
        <v>173</v>
      </c>
      <c r="B174" s="10" t="s">
        <v>5</v>
      </c>
      <c r="C174" s="11" t="s">
        <v>180</v>
      </c>
      <c r="D174" s="10">
        <v>1</v>
      </c>
      <c r="E174" s="10" t="s">
        <v>2561</v>
      </c>
    </row>
    <row r="175" s="7" customFormat="1" spans="1:5">
      <c r="A175" s="10">
        <v>174</v>
      </c>
      <c r="B175" s="10" t="s">
        <v>5</v>
      </c>
      <c r="C175" s="11" t="s">
        <v>181</v>
      </c>
      <c r="D175" s="10">
        <v>1</v>
      </c>
      <c r="E175" s="10" t="s">
        <v>2561</v>
      </c>
    </row>
    <row r="176" s="7" customFormat="1" spans="1:5">
      <c r="A176" s="10">
        <v>175</v>
      </c>
      <c r="B176" s="10" t="s">
        <v>5</v>
      </c>
      <c r="C176" s="11" t="s">
        <v>182</v>
      </c>
      <c r="D176" s="10">
        <v>1</v>
      </c>
      <c r="E176" s="10" t="s">
        <v>2561</v>
      </c>
    </row>
    <row r="177" s="7" customFormat="1" spans="1:5">
      <c r="A177" s="10">
        <v>176</v>
      </c>
      <c r="B177" s="10" t="s">
        <v>5</v>
      </c>
      <c r="C177" s="11" t="s">
        <v>183</v>
      </c>
      <c r="D177" s="10">
        <v>1</v>
      </c>
      <c r="E177" s="10" t="s">
        <v>2561</v>
      </c>
    </row>
    <row r="178" s="7" customFormat="1" spans="1:5">
      <c r="A178" s="10">
        <v>177</v>
      </c>
      <c r="B178" s="10" t="s">
        <v>5</v>
      </c>
      <c r="C178" s="11" t="s">
        <v>184</v>
      </c>
      <c r="D178" s="10">
        <v>1</v>
      </c>
      <c r="E178" s="10" t="s">
        <v>2561</v>
      </c>
    </row>
    <row r="179" s="7" customFormat="1" spans="1:5">
      <c r="A179" s="10">
        <v>178</v>
      </c>
      <c r="B179" s="10" t="s">
        <v>5</v>
      </c>
      <c r="C179" s="11" t="s">
        <v>185</v>
      </c>
      <c r="D179" s="10">
        <v>1</v>
      </c>
      <c r="E179" s="10" t="s">
        <v>2561</v>
      </c>
    </row>
    <row r="180" s="7" customFormat="1" spans="1:5">
      <c r="A180" s="10">
        <v>179</v>
      </c>
      <c r="B180" s="10" t="s">
        <v>5</v>
      </c>
      <c r="C180" s="11" t="s">
        <v>186</v>
      </c>
      <c r="D180" s="10">
        <v>1</v>
      </c>
      <c r="E180" s="10" t="s">
        <v>2561</v>
      </c>
    </row>
    <row r="181" s="7" customFormat="1" spans="1:5">
      <c r="A181" s="10">
        <v>180</v>
      </c>
      <c r="B181" s="10" t="s">
        <v>5</v>
      </c>
      <c r="C181" s="11" t="s">
        <v>187</v>
      </c>
      <c r="D181" s="10">
        <v>1</v>
      </c>
      <c r="E181" s="10" t="s">
        <v>2561</v>
      </c>
    </row>
    <row r="182" s="7" customFormat="1" spans="1:5">
      <c r="A182" s="10">
        <v>181</v>
      </c>
      <c r="B182" s="10" t="s">
        <v>5</v>
      </c>
      <c r="C182" s="11" t="s">
        <v>188</v>
      </c>
      <c r="D182" s="10">
        <v>1</v>
      </c>
      <c r="E182" s="10" t="s">
        <v>2561</v>
      </c>
    </row>
    <row r="183" s="7" customFormat="1" spans="1:5">
      <c r="A183" s="10">
        <v>182</v>
      </c>
      <c r="B183" s="10" t="s">
        <v>5</v>
      </c>
      <c r="C183" s="11" t="s">
        <v>189</v>
      </c>
      <c r="D183" s="10">
        <v>1</v>
      </c>
      <c r="E183" s="10" t="s">
        <v>2561</v>
      </c>
    </row>
    <row r="184" s="7" customFormat="1" spans="1:5">
      <c r="A184" s="10">
        <v>183</v>
      </c>
      <c r="B184" s="10" t="s">
        <v>5</v>
      </c>
      <c r="C184" s="11" t="s">
        <v>190</v>
      </c>
      <c r="D184" s="10">
        <v>1</v>
      </c>
      <c r="E184" s="10" t="s">
        <v>2561</v>
      </c>
    </row>
    <row r="185" s="7" customFormat="1" spans="1:5">
      <c r="A185" s="10">
        <v>184</v>
      </c>
      <c r="B185" s="10" t="s">
        <v>5</v>
      </c>
      <c r="C185" s="11" t="s">
        <v>191</v>
      </c>
      <c r="D185" s="10">
        <v>1</v>
      </c>
      <c r="E185" s="10" t="s">
        <v>2561</v>
      </c>
    </row>
    <row r="186" s="7" customFormat="1" spans="1:5">
      <c r="A186" s="10">
        <v>185</v>
      </c>
      <c r="B186" s="10" t="s">
        <v>5</v>
      </c>
      <c r="C186" s="11" t="s">
        <v>192</v>
      </c>
      <c r="D186" s="10">
        <v>1</v>
      </c>
      <c r="E186" s="10" t="s">
        <v>2561</v>
      </c>
    </row>
    <row r="187" s="7" customFormat="1" spans="1:5">
      <c r="A187" s="10">
        <v>186</v>
      </c>
      <c r="B187" s="10" t="s">
        <v>5</v>
      </c>
      <c r="C187" s="11" t="s">
        <v>193</v>
      </c>
      <c r="D187" s="10">
        <v>1</v>
      </c>
      <c r="E187" s="10" t="s">
        <v>2561</v>
      </c>
    </row>
    <row r="188" s="7" customFormat="1" spans="1:5">
      <c r="A188" s="10">
        <v>187</v>
      </c>
      <c r="B188" s="10" t="s">
        <v>5</v>
      </c>
      <c r="C188" s="11" t="s">
        <v>194</v>
      </c>
      <c r="D188" s="10">
        <v>1</v>
      </c>
      <c r="E188" s="10" t="s">
        <v>2561</v>
      </c>
    </row>
    <row r="189" s="7" customFormat="1" spans="1:5">
      <c r="A189" s="10">
        <v>188</v>
      </c>
      <c r="B189" s="10" t="s">
        <v>5</v>
      </c>
      <c r="C189" s="11" t="s">
        <v>195</v>
      </c>
      <c r="D189" s="10">
        <v>1</v>
      </c>
      <c r="E189" s="10" t="s">
        <v>2561</v>
      </c>
    </row>
    <row r="190" s="7" customFormat="1" spans="1:5">
      <c r="A190" s="10">
        <v>189</v>
      </c>
      <c r="B190" s="10" t="s">
        <v>5</v>
      </c>
      <c r="C190" s="11" t="s">
        <v>196</v>
      </c>
      <c r="D190" s="10">
        <v>1</v>
      </c>
      <c r="E190" s="10" t="s">
        <v>2561</v>
      </c>
    </row>
    <row r="191" s="7" customFormat="1" spans="1:5">
      <c r="A191" s="10">
        <v>190</v>
      </c>
      <c r="B191" s="10" t="s">
        <v>5</v>
      </c>
      <c r="C191" s="11" t="s">
        <v>197</v>
      </c>
      <c r="D191" s="10">
        <v>1</v>
      </c>
      <c r="E191" s="10" t="s">
        <v>2561</v>
      </c>
    </row>
    <row r="192" s="7" customFormat="1" spans="1:5">
      <c r="A192" s="10">
        <v>191</v>
      </c>
      <c r="B192" s="10" t="s">
        <v>5</v>
      </c>
      <c r="C192" s="11" t="s">
        <v>198</v>
      </c>
      <c r="D192" s="10">
        <v>1</v>
      </c>
      <c r="E192" s="10" t="s">
        <v>2561</v>
      </c>
    </row>
    <row r="193" s="7" customFormat="1" spans="1:5">
      <c r="A193" s="10">
        <v>192</v>
      </c>
      <c r="B193" s="10" t="s">
        <v>5</v>
      </c>
      <c r="C193" s="11" t="s">
        <v>199</v>
      </c>
      <c r="D193" s="10">
        <v>1</v>
      </c>
      <c r="E193" s="10" t="s">
        <v>2561</v>
      </c>
    </row>
    <row r="194" s="7" customFormat="1" spans="1:5">
      <c r="A194" s="10">
        <v>193</v>
      </c>
      <c r="B194" s="10" t="s">
        <v>5</v>
      </c>
      <c r="C194" s="11" t="s">
        <v>200</v>
      </c>
      <c r="D194" s="10">
        <v>1</v>
      </c>
      <c r="E194" s="10" t="s">
        <v>2561</v>
      </c>
    </row>
    <row r="195" s="7" customFormat="1" spans="1:5">
      <c r="A195" s="10">
        <v>194</v>
      </c>
      <c r="B195" s="10" t="s">
        <v>5</v>
      </c>
      <c r="C195" s="11" t="s">
        <v>201</v>
      </c>
      <c r="D195" s="10">
        <v>1</v>
      </c>
      <c r="E195" s="10" t="s">
        <v>2561</v>
      </c>
    </row>
    <row r="196" s="7" customFormat="1" spans="1:5">
      <c r="A196" s="10">
        <v>195</v>
      </c>
      <c r="B196" s="10" t="s">
        <v>5</v>
      </c>
      <c r="C196" s="11" t="s">
        <v>202</v>
      </c>
      <c r="D196" s="10">
        <v>1</v>
      </c>
      <c r="E196" s="10" t="s">
        <v>2561</v>
      </c>
    </row>
    <row r="197" s="7" customFormat="1" spans="1:5">
      <c r="A197" s="10">
        <v>196</v>
      </c>
      <c r="B197" s="10" t="s">
        <v>5</v>
      </c>
      <c r="C197" s="11" t="s">
        <v>203</v>
      </c>
      <c r="D197" s="10">
        <v>1</v>
      </c>
      <c r="E197" s="10" t="s">
        <v>2561</v>
      </c>
    </row>
    <row r="198" s="7" customFormat="1" spans="1:5">
      <c r="A198" s="10">
        <v>197</v>
      </c>
      <c r="B198" s="10" t="s">
        <v>5</v>
      </c>
      <c r="C198" s="11" t="s">
        <v>204</v>
      </c>
      <c r="D198" s="10">
        <v>1</v>
      </c>
      <c r="E198" s="10" t="s">
        <v>2561</v>
      </c>
    </row>
    <row r="199" s="7" customFormat="1" spans="1:5">
      <c r="A199" s="10">
        <v>198</v>
      </c>
      <c r="B199" s="10" t="s">
        <v>5</v>
      </c>
      <c r="C199" s="11" t="s">
        <v>205</v>
      </c>
      <c r="D199" s="10">
        <v>1</v>
      </c>
      <c r="E199" s="10" t="s">
        <v>2561</v>
      </c>
    </row>
    <row r="200" s="7" customFormat="1" spans="1:5">
      <c r="A200" s="10">
        <v>199</v>
      </c>
      <c r="B200" s="10" t="s">
        <v>5</v>
      </c>
      <c r="C200" s="11" t="s">
        <v>206</v>
      </c>
      <c r="D200" s="10">
        <v>1</v>
      </c>
      <c r="E200" s="10" t="s">
        <v>2561</v>
      </c>
    </row>
    <row r="201" s="7" customFormat="1" spans="1:5">
      <c r="A201" s="10">
        <v>200</v>
      </c>
      <c r="B201" s="10" t="s">
        <v>5</v>
      </c>
      <c r="C201" s="11" t="s">
        <v>207</v>
      </c>
      <c r="D201" s="10">
        <v>1</v>
      </c>
      <c r="E201" s="10" t="s">
        <v>2561</v>
      </c>
    </row>
    <row r="202" s="7" customFormat="1" spans="1:5">
      <c r="A202" s="10">
        <v>201</v>
      </c>
      <c r="B202" s="10" t="s">
        <v>5</v>
      </c>
      <c r="C202" s="11" t="s">
        <v>208</v>
      </c>
      <c r="D202" s="10">
        <v>1</v>
      </c>
      <c r="E202" s="10" t="s">
        <v>2561</v>
      </c>
    </row>
    <row r="203" s="7" customFormat="1" spans="1:5">
      <c r="A203" s="10">
        <v>202</v>
      </c>
      <c r="B203" s="10" t="s">
        <v>5</v>
      </c>
      <c r="C203" s="11" t="s">
        <v>209</v>
      </c>
      <c r="D203" s="10">
        <v>1</v>
      </c>
      <c r="E203" s="10" t="s">
        <v>2561</v>
      </c>
    </row>
    <row r="204" s="7" customFormat="1" spans="1:5">
      <c r="A204" s="10">
        <v>203</v>
      </c>
      <c r="B204" s="10" t="s">
        <v>5</v>
      </c>
      <c r="C204" s="11" t="s">
        <v>210</v>
      </c>
      <c r="D204" s="10">
        <v>1</v>
      </c>
      <c r="E204" s="10" t="s">
        <v>2561</v>
      </c>
    </row>
    <row r="205" s="7" customFormat="1" spans="1:5">
      <c r="A205" s="10">
        <v>204</v>
      </c>
      <c r="B205" s="10" t="s">
        <v>5</v>
      </c>
      <c r="C205" s="11" t="s">
        <v>211</v>
      </c>
      <c r="D205" s="10">
        <v>1</v>
      </c>
      <c r="E205" s="10" t="s">
        <v>2561</v>
      </c>
    </row>
    <row r="206" s="7" customFormat="1" spans="1:5">
      <c r="A206" s="10">
        <v>205</v>
      </c>
      <c r="B206" s="10" t="s">
        <v>5</v>
      </c>
      <c r="C206" s="11" t="s">
        <v>212</v>
      </c>
      <c r="D206" s="10">
        <v>1</v>
      </c>
      <c r="E206" s="10" t="s">
        <v>2561</v>
      </c>
    </row>
    <row r="207" s="7" customFormat="1" spans="1:5">
      <c r="A207" s="10">
        <v>206</v>
      </c>
      <c r="B207" s="10" t="s">
        <v>5</v>
      </c>
      <c r="C207" s="11" t="s">
        <v>213</v>
      </c>
      <c r="D207" s="10">
        <v>1</v>
      </c>
      <c r="E207" s="10" t="s">
        <v>2561</v>
      </c>
    </row>
    <row r="208" s="7" customFormat="1" spans="1:5">
      <c r="A208" s="10">
        <v>207</v>
      </c>
      <c r="B208" s="10" t="s">
        <v>5</v>
      </c>
      <c r="C208" s="11" t="s">
        <v>214</v>
      </c>
      <c r="D208" s="10">
        <v>1</v>
      </c>
      <c r="E208" s="10" t="s">
        <v>2561</v>
      </c>
    </row>
    <row r="209" s="7" customFormat="1" spans="1:5">
      <c r="A209" s="10">
        <v>208</v>
      </c>
      <c r="B209" s="10" t="s">
        <v>5</v>
      </c>
      <c r="C209" s="11" t="s">
        <v>215</v>
      </c>
      <c r="D209" s="10">
        <v>1</v>
      </c>
      <c r="E209" s="10" t="s">
        <v>2561</v>
      </c>
    </row>
    <row r="210" s="7" customFormat="1" spans="1:5">
      <c r="A210" s="10">
        <v>209</v>
      </c>
      <c r="B210" s="10" t="s">
        <v>5</v>
      </c>
      <c r="C210" s="11" t="s">
        <v>216</v>
      </c>
      <c r="D210" s="10">
        <v>1</v>
      </c>
      <c r="E210" s="10" t="s">
        <v>2561</v>
      </c>
    </row>
    <row r="211" s="7" customFormat="1" spans="1:5">
      <c r="A211" s="10">
        <v>210</v>
      </c>
      <c r="B211" s="10" t="s">
        <v>5</v>
      </c>
      <c r="C211" s="11" t="s">
        <v>217</v>
      </c>
      <c r="D211" s="10">
        <v>1</v>
      </c>
      <c r="E211" s="10" t="s">
        <v>2561</v>
      </c>
    </row>
    <row r="212" s="7" customFormat="1" spans="1:5">
      <c r="A212" s="10">
        <v>211</v>
      </c>
      <c r="B212" s="10" t="s">
        <v>5</v>
      </c>
      <c r="C212" s="11" t="s">
        <v>218</v>
      </c>
      <c r="D212" s="10">
        <v>1</v>
      </c>
      <c r="E212" s="10" t="s">
        <v>2561</v>
      </c>
    </row>
    <row r="213" s="7" customFormat="1" spans="1:5">
      <c r="A213" s="10">
        <v>212</v>
      </c>
      <c r="B213" s="10" t="s">
        <v>5</v>
      </c>
      <c r="C213" s="11" t="s">
        <v>219</v>
      </c>
      <c r="D213" s="10">
        <v>1</v>
      </c>
      <c r="E213" s="10" t="s">
        <v>2561</v>
      </c>
    </row>
    <row r="214" s="7" customFormat="1" spans="1:5">
      <c r="A214" s="10">
        <v>213</v>
      </c>
      <c r="B214" s="10" t="s">
        <v>5</v>
      </c>
      <c r="C214" s="11" t="s">
        <v>220</v>
      </c>
      <c r="D214" s="10">
        <v>1</v>
      </c>
      <c r="E214" s="10" t="s">
        <v>2561</v>
      </c>
    </row>
    <row r="215" s="7" customFormat="1" spans="1:5">
      <c r="A215" s="10">
        <v>214</v>
      </c>
      <c r="B215" s="10" t="s">
        <v>5</v>
      </c>
      <c r="C215" s="11" t="s">
        <v>221</v>
      </c>
      <c r="D215" s="10">
        <v>1</v>
      </c>
      <c r="E215" s="10" t="s">
        <v>2561</v>
      </c>
    </row>
    <row r="216" s="7" customFormat="1" spans="1:5">
      <c r="A216" s="10">
        <v>215</v>
      </c>
      <c r="B216" s="10" t="s">
        <v>5</v>
      </c>
      <c r="C216" s="11" t="s">
        <v>222</v>
      </c>
      <c r="D216" s="10">
        <v>1</v>
      </c>
      <c r="E216" s="10" t="s">
        <v>2561</v>
      </c>
    </row>
    <row r="217" s="7" customFormat="1" spans="1:5">
      <c r="A217" s="10">
        <v>216</v>
      </c>
      <c r="B217" s="10" t="s">
        <v>5</v>
      </c>
      <c r="C217" s="11" t="s">
        <v>223</v>
      </c>
      <c r="D217" s="10">
        <v>1</v>
      </c>
      <c r="E217" s="10" t="s">
        <v>2561</v>
      </c>
    </row>
    <row r="218" s="7" customFormat="1" spans="1:5">
      <c r="A218" s="10">
        <v>217</v>
      </c>
      <c r="B218" s="10" t="s">
        <v>5</v>
      </c>
      <c r="C218" s="11" t="s">
        <v>224</v>
      </c>
      <c r="D218" s="10">
        <v>1</v>
      </c>
      <c r="E218" s="10" t="s">
        <v>2561</v>
      </c>
    </row>
    <row r="219" s="7" customFormat="1" spans="1:5">
      <c r="A219" s="10">
        <v>218</v>
      </c>
      <c r="B219" s="10" t="s">
        <v>5</v>
      </c>
      <c r="C219" s="11" t="s">
        <v>225</v>
      </c>
      <c r="D219" s="10">
        <v>1</v>
      </c>
      <c r="E219" s="10" t="s">
        <v>2561</v>
      </c>
    </row>
    <row r="220" s="7" customFormat="1" spans="1:5">
      <c r="A220" s="10">
        <v>219</v>
      </c>
      <c r="B220" s="10" t="s">
        <v>5</v>
      </c>
      <c r="C220" s="11" t="s">
        <v>226</v>
      </c>
      <c r="D220" s="10">
        <v>1</v>
      </c>
      <c r="E220" s="10" t="s">
        <v>2561</v>
      </c>
    </row>
    <row r="221" s="7" customFormat="1" spans="1:5">
      <c r="A221" s="10">
        <v>220</v>
      </c>
      <c r="B221" s="10" t="s">
        <v>5</v>
      </c>
      <c r="C221" s="11" t="s">
        <v>227</v>
      </c>
      <c r="D221" s="10">
        <v>1</v>
      </c>
      <c r="E221" s="10" t="s">
        <v>2561</v>
      </c>
    </row>
    <row r="222" s="7" customFormat="1" spans="1:5">
      <c r="A222" s="10">
        <v>221</v>
      </c>
      <c r="B222" s="10" t="s">
        <v>5</v>
      </c>
      <c r="C222" s="11" t="s">
        <v>228</v>
      </c>
      <c r="D222" s="10">
        <v>1</v>
      </c>
      <c r="E222" s="10" t="s">
        <v>2561</v>
      </c>
    </row>
    <row r="223" s="7" customFormat="1" spans="1:5">
      <c r="A223" s="10">
        <v>222</v>
      </c>
      <c r="B223" s="10" t="s">
        <v>5</v>
      </c>
      <c r="C223" s="11" t="s">
        <v>229</v>
      </c>
      <c r="D223" s="10">
        <v>1</v>
      </c>
      <c r="E223" s="10" t="s">
        <v>2561</v>
      </c>
    </row>
    <row r="224" s="7" customFormat="1" spans="1:5">
      <c r="A224" s="10">
        <v>223</v>
      </c>
      <c r="B224" s="10" t="s">
        <v>5</v>
      </c>
      <c r="C224" s="11" t="s">
        <v>230</v>
      </c>
      <c r="D224" s="10">
        <v>1</v>
      </c>
      <c r="E224" s="10" t="s">
        <v>2561</v>
      </c>
    </row>
    <row r="225" s="7" customFormat="1" spans="1:5">
      <c r="A225" s="10">
        <v>224</v>
      </c>
      <c r="B225" s="10" t="s">
        <v>5</v>
      </c>
      <c r="C225" s="11" t="s">
        <v>231</v>
      </c>
      <c r="D225" s="10">
        <v>1</v>
      </c>
      <c r="E225" s="10" t="s">
        <v>2561</v>
      </c>
    </row>
    <row r="226" s="7" customFormat="1" spans="1:5">
      <c r="A226" s="10">
        <v>225</v>
      </c>
      <c r="B226" s="10" t="s">
        <v>5</v>
      </c>
      <c r="C226" s="11" t="s">
        <v>232</v>
      </c>
      <c r="D226" s="10">
        <v>1</v>
      </c>
      <c r="E226" s="10" t="s">
        <v>2561</v>
      </c>
    </row>
    <row r="227" s="7" customFormat="1" spans="1:5">
      <c r="A227" s="10">
        <v>226</v>
      </c>
      <c r="B227" s="10" t="s">
        <v>5</v>
      </c>
      <c r="C227" s="11" t="s">
        <v>233</v>
      </c>
      <c r="D227" s="10">
        <v>1</v>
      </c>
      <c r="E227" s="10" t="s">
        <v>2561</v>
      </c>
    </row>
    <row r="228" s="7" customFormat="1" spans="1:5">
      <c r="A228" s="10">
        <v>227</v>
      </c>
      <c r="B228" s="10" t="s">
        <v>5</v>
      </c>
      <c r="C228" s="11" t="s">
        <v>234</v>
      </c>
      <c r="D228" s="10">
        <v>1</v>
      </c>
      <c r="E228" s="10" t="s">
        <v>2561</v>
      </c>
    </row>
    <row r="229" s="7" customFormat="1" spans="1:5">
      <c r="A229" s="10">
        <v>228</v>
      </c>
      <c r="B229" s="10" t="s">
        <v>5</v>
      </c>
      <c r="C229" s="11" t="s">
        <v>235</v>
      </c>
      <c r="D229" s="10">
        <v>1</v>
      </c>
      <c r="E229" s="10" t="s">
        <v>2561</v>
      </c>
    </row>
    <row r="230" s="7" customFormat="1" spans="1:5">
      <c r="A230" s="10">
        <v>229</v>
      </c>
      <c r="B230" s="10" t="s">
        <v>5</v>
      </c>
      <c r="C230" s="11" t="s">
        <v>236</v>
      </c>
      <c r="D230" s="10">
        <v>1</v>
      </c>
      <c r="E230" s="10" t="s">
        <v>2561</v>
      </c>
    </row>
    <row r="231" s="7" customFormat="1" spans="1:5">
      <c r="A231" s="10">
        <v>230</v>
      </c>
      <c r="B231" s="10" t="s">
        <v>5</v>
      </c>
      <c r="C231" s="11" t="s">
        <v>237</v>
      </c>
      <c r="D231" s="10">
        <v>1</v>
      </c>
      <c r="E231" s="10" t="s">
        <v>2561</v>
      </c>
    </row>
    <row r="232" s="7" customFormat="1" spans="1:5">
      <c r="A232" s="10">
        <v>231</v>
      </c>
      <c r="B232" s="10" t="s">
        <v>5</v>
      </c>
      <c r="C232" s="11" t="s">
        <v>238</v>
      </c>
      <c r="D232" s="10">
        <v>1</v>
      </c>
      <c r="E232" s="10" t="s">
        <v>2561</v>
      </c>
    </row>
    <row r="233" s="7" customFormat="1" spans="1:5">
      <c r="A233" s="10">
        <v>232</v>
      </c>
      <c r="B233" s="10" t="s">
        <v>5</v>
      </c>
      <c r="C233" s="11" t="s">
        <v>239</v>
      </c>
      <c r="D233" s="10">
        <v>1</v>
      </c>
      <c r="E233" s="10" t="s">
        <v>2561</v>
      </c>
    </row>
    <row r="234" s="7" customFormat="1" spans="1:5">
      <c r="A234" s="10">
        <v>233</v>
      </c>
      <c r="B234" s="10" t="s">
        <v>5</v>
      </c>
      <c r="C234" s="11" t="s">
        <v>240</v>
      </c>
      <c r="D234" s="10">
        <v>1</v>
      </c>
      <c r="E234" s="10" t="s">
        <v>2561</v>
      </c>
    </row>
    <row r="235" s="7" customFormat="1" spans="1:5">
      <c r="A235" s="10">
        <v>234</v>
      </c>
      <c r="B235" s="10" t="s">
        <v>5</v>
      </c>
      <c r="C235" s="11" t="s">
        <v>241</v>
      </c>
      <c r="D235" s="10">
        <v>1</v>
      </c>
      <c r="E235" s="10" t="s">
        <v>2561</v>
      </c>
    </row>
    <row r="236" s="7" customFormat="1" spans="1:5">
      <c r="A236" s="10">
        <v>235</v>
      </c>
      <c r="B236" s="10" t="s">
        <v>5</v>
      </c>
      <c r="C236" s="11" t="s">
        <v>242</v>
      </c>
      <c r="D236" s="10">
        <v>1</v>
      </c>
      <c r="E236" s="10" t="s">
        <v>2561</v>
      </c>
    </row>
    <row r="237" s="7" customFormat="1" spans="1:5">
      <c r="A237" s="10">
        <v>236</v>
      </c>
      <c r="B237" s="10" t="s">
        <v>5</v>
      </c>
      <c r="C237" s="11" t="s">
        <v>243</v>
      </c>
      <c r="D237" s="10">
        <v>1</v>
      </c>
      <c r="E237" s="10" t="s">
        <v>2561</v>
      </c>
    </row>
    <row r="238" s="7" customFormat="1" spans="1:5">
      <c r="A238" s="10">
        <v>237</v>
      </c>
      <c r="B238" s="10" t="s">
        <v>5</v>
      </c>
      <c r="C238" s="11" t="s">
        <v>244</v>
      </c>
      <c r="D238" s="10">
        <v>1</v>
      </c>
      <c r="E238" s="10" t="s">
        <v>2561</v>
      </c>
    </row>
    <row r="239" s="7" customFormat="1" spans="1:5">
      <c r="A239" s="10">
        <v>238</v>
      </c>
      <c r="B239" s="10" t="s">
        <v>5</v>
      </c>
      <c r="C239" s="11" t="s">
        <v>245</v>
      </c>
      <c r="D239" s="10">
        <v>1</v>
      </c>
      <c r="E239" s="10" t="s">
        <v>2561</v>
      </c>
    </row>
    <row r="240" s="7" customFormat="1" spans="1:5">
      <c r="A240" s="10">
        <v>239</v>
      </c>
      <c r="B240" s="10" t="s">
        <v>5</v>
      </c>
      <c r="C240" s="11" t="s">
        <v>246</v>
      </c>
      <c r="D240" s="10">
        <v>1</v>
      </c>
      <c r="E240" s="10" t="s">
        <v>2561</v>
      </c>
    </row>
    <row r="241" s="7" customFormat="1" spans="1:5">
      <c r="A241" s="10">
        <v>240</v>
      </c>
      <c r="B241" s="10" t="s">
        <v>5</v>
      </c>
      <c r="C241" s="11" t="s">
        <v>247</v>
      </c>
      <c r="D241" s="10">
        <v>1</v>
      </c>
      <c r="E241" s="10" t="s">
        <v>2561</v>
      </c>
    </row>
    <row r="242" s="7" customFormat="1" spans="1:5">
      <c r="A242" s="10">
        <v>241</v>
      </c>
      <c r="B242" s="10" t="s">
        <v>5</v>
      </c>
      <c r="C242" s="11" t="s">
        <v>248</v>
      </c>
      <c r="D242" s="10">
        <v>1</v>
      </c>
      <c r="E242" s="10" t="s">
        <v>2561</v>
      </c>
    </row>
    <row r="243" s="7" customFormat="1" spans="1:5">
      <c r="A243" s="10">
        <v>242</v>
      </c>
      <c r="B243" s="10" t="s">
        <v>5</v>
      </c>
      <c r="C243" s="11" t="s">
        <v>249</v>
      </c>
      <c r="D243" s="10">
        <v>1</v>
      </c>
      <c r="E243" s="10" t="s">
        <v>2561</v>
      </c>
    </row>
    <row r="244" s="7" customFormat="1" spans="1:5">
      <c r="A244" s="10">
        <v>243</v>
      </c>
      <c r="B244" s="10" t="s">
        <v>5</v>
      </c>
      <c r="C244" s="11" t="s">
        <v>250</v>
      </c>
      <c r="D244" s="10">
        <v>1</v>
      </c>
      <c r="E244" s="10" t="s">
        <v>2561</v>
      </c>
    </row>
    <row r="245" s="7" customFormat="1" spans="1:5">
      <c r="A245" s="10">
        <v>244</v>
      </c>
      <c r="B245" s="10" t="s">
        <v>5</v>
      </c>
      <c r="C245" s="11" t="s">
        <v>251</v>
      </c>
      <c r="D245" s="10">
        <v>1</v>
      </c>
      <c r="E245" s="10" t="s">
        <v>2561</v>
      </c>
    </row>
    <row r="246" s="7" customFormat="1" spans="1:5">
      <c r="A246" s="10">
        <v>245</v>
      </c>
      <c r="B246" s="10" t="s">
        <v>5</v>
      </c>
      <c r="C246" s="11" t="s">
        <v>252</v>
      </c>
      <c r="D246" s="10">
        <v>1</v>
      </c>
      <c r="E246" s="10" t="s">
        <v>2561</v>
      </c>
    </row>
    <row r="247" s="7" customFormat="1" spans="1:5">
      <c r="A247" s="10">
        <v>246</v>
      </c>
      <c r="B247" s="10" t="s">
        <v>5</v>
      </c>
      <c r="C247" s="11" t="s">
        <v>253</v>
      </c>
      <c r="D247" s="10">
        <v>1</v>
      </c>
      <c r="E247" s="10" t="s">
        <v>2561</v>
      </c>
    </row>
    <row r="248" s="7" customFormat="1" spans="1:5">
      <c r="A248" s="10">
        <v>247</v>
      </c>
      <c r="B248" s="10" t="s">
        <v>5</v>
      </c>
      <c r="C248" s="11" t="s">
        <v>254</v>
      </c>
      <c r="D248" s="10">
        <v>1</v>
      </c>
      <c r="E248" s="10" t="s">
        <v>2561</v>
      </c>
    </row>
    <row r="249" s="7" customFormat="1" spans="1:5">
      <c r="A249" s="10">
        <v>248</v>
      </c>
      <c r="B249" s="10" t="s">
        <v>5</v>
      </c>
      <c r="C249" s="11" t="s">
        <v>255</v>
      </c>
      <c r="D249" s="10">
        <v>1</v>
      </c>
      <c r="E249" s="10" t="s">
        <v>2561</v>
      </c>
    </row>
    <row r="250" s="7" customFormat="1" spans="1:5">
      <c r="A250" s="10">
        <v>249</v>
      </c>
      <c r="B250" s="10" t="s">
        <v>5</v>
      </c>
      <c r="C250" s="11" t="s">
        <v>256</v>
      </c>
      <c r="D250" s="10">
        <v>1</v>
      </c>
      <c r="E250" s="10" t="s">
        <v>2561</v>
      </c>
    </row>
    <row r="251" s="7" customFormat="1" spans="1:5">
      <c r="A251" s="10">
        <v>250</v>
      </c>
      <c r="B251" s="10" t="s">
        <v>5</v>
      </c>
      <c r="C251" s="11" t="s">
        <v>257</v>
      </c>
      <c r="D251" s="10">
        <v>1</v>
      </c>
      <c r="E251" s="10" t="s">
        <v>2561</v>
      </c>
    </row>
    <row r="252" s="7" customFormat="1" spans="1:5">
      <c r="A252" s="10">
        <v>251</v>
      </c>
      <c r="B252" s="10" t="s">
        <v>5</v>
      </c>
      <c r="C252" s="11" t="s">
        <v>258</v>
      </c>
      <c r="D252" s="10">
        <v>1</v>
      </c>
      <c r="E252" s="10" t="s">
        <v>2561</v>
      </c>
    </row>
    <row r="253" s="7" customFormat="1" spans="1:5">
      <c r="A253" s="10">
        <v>252</v>
      </c>
      <c r="B253" s="10" t="s">
        <v>5</v>
      </c>
      <c r="C253" s="11" t="s">
        <v>259</v>
      </c>
      <c r="D253" s="10">
        <v>1</v>
      </c>
      <c r="E253" s="10" t="s">
        <v>2561</v>
      </c>
    </row>
    <row r="254" s="7" customFormat="1" spans="1:5">
      <c r="A254" s="10">
        <v>253</v>
      </c>
      <c r="B254" s="10" t="s">
        <v>5</v>
      </c>
      <c r="C254" s="11" t="s">
        <v>260</v>
      </c>
      <c r="D254" s="10">
        <v>1</v>
      </c>
      <c r="E254" s="10" t="s">
        <v>2561</v>
      </c>
    </row>
    <row r="255" s="7" customFormat="1" spans="1:5">
      <c r="A255" s="10">
        <v>254</v>
      </c>
      <c r="B255" s="10" t="s">
        <v>5</v>
      </c>
      <c r="C255" s="11" t="s">
        <v>261</v>
      </c>
      <c r="D255" s="10">
        <v>1</v>
      </c>
      <c r="E255" s="10" t="s">
        <v>2561</v>
      </c>
    </row>
    <row r="256" s="7" customFormat="1" spans="1:5">
      <c r="A256" s="10">
        <v>255</v>
      </c>
      <c r="B256" s="10" t="s">
        <v>5</v>
      </c>
      <c r="C256" s="11" t="s">
        <v>262</v>
      </c>
      <c r="D256" s="10">
        <v>1</v>
      </c>
      <c r="E256" s="10" t="s">
        <v>2561</v>
      </c>
    </row>
    <row r="257" s="7" customFormat="1" spans="1:5">
      <c r="A257" s="10">
        <v>256</v>
      </c>
      <c r="B257" s="10" t="s">
        <v>5</v>
      </c>
      <c r="C257" s="11" t="s">
        <v>263</v>
      </c>
      <c r="D257" s="10">
        <v>1</v>
      </c>
      <c r="E257" s="10" t="s">
        <v>2561</v>
      </c>
    </row>
    <row r="258" s="7" customFormat="1" spans="1:5">
      <c r="A258" s="10">
        <v>257</v>
      </c>
      <c r="B258" s="10" t="s">
        <v>5</v>
      </c>
      <c r="C258" s="11" t="s">
        <v>264</v>
      </c>
      <c r="D258" s="10">
        <v>1</v>
      </c>
      <c r="E258" s="10" t="s">
        <v>2561</v>
      </c>
    </row>
    <row r="259" s="7" customFormat="1" spans="1:5">
      <c r="A259" s="10">
        <v>258</v>
      </c>
      <c r="B259" s="10" t="s">
        <v>5</v>
      </c>
      <c r="C259" s="11" t="s">
        <v>265</v>
      </c>
      <c r="D259" s="10">
        <v>1</v>
      </c>
      <c r="E259" s="10" t="s">
        <v>2561</v>
      </c>
    </row>
    <row r="260" s="7" customFormat="1" spans="1:5">
      <c r="A260" s="10">
        <v>259</v>
      </c>
      <c r="B260" s="10" t="s">
        <v>5</v>
      </c>
      <c r="C260" s="11" t="s">
        <v>266</v>
      </c>
      <c r="D260" s="10">
        <v>1</v>
      </c>
      <c r="E260" s="10" t="s">
        <v>2561</v>
      </c>
    </row>
    <row r="261" s="7" customFormat="1" spans="1:5">
      <c r="A261" s="10">
        <v>260</v>
      </c>
      <c r="B261" s="10" t="s">
        <v>5</v>
      </c>
      <c r="C261" s="11" t="s">
        <v>267</v>
      </c>
      <c r="D261" s="10">
        <v>1</v>
      </c>
      <c r="E261" s="10" t="s">
        <v>2561</v>
      </c>
    </row>
    <row r="262" s="7" customFormat="1" spans="1:5">
      <c r="A262" s="10">
        <v>261</v>
      </c>
      <c r="B262" s="10" t="s">
        <v>5</v>
      </c>
      <c r="C262" s="11" t="s">
        <v>268</v>
      </c>
      <c r="D262" s="10">
        <v>1</v>
      </c>
      <c r="E262" s="10" t="s">
        <v>2561</v>
      </c>
    </row>
    <row r="263" s="7" customFormat="1" spans="1:5">
      <c r="A263" s="10">
        <v>262</v>
      </c>
      <c r="B263" s="10" t="s">
        <v>5</v>
      </c>
      <c r="C263" s="11" t="s">
        <v>269</v>
      </c>
      <c r="D263" s="10">
        <v>1</v>
      </c>
      <c r="E263" s="10" t="s">
        <v>2561</v>
      </c>
    </row>
    <row r="264" s="7" customFormat="1" spans="1:5">
      <c r="A264" s="10">
        <v>263</v>
      </c>
      <c r="B264" s="10" t="s">
        <v>5</v>
      </c>
      <c r="C264" s="11" t="s">
        <v>270</v>
      </c>
      <c r="D264" s="10">
        <v>1</v>
      </c>
      <c r="E264" s="10" t="s">
        <v>2561</v>
      </c>
    </row>
    <row r="265" s="7" customFormat="1" spans="1:5">
      <c r="A265" s="10">
        <v>264</v>
      </c>
      <c r="B265" s="10" t="s">
        <v>5</v>
      </c>
      <c r="C265" s="11" t="s">
        <v>271</v>
      </c>
      <c r="D265" s="10">
        <v>1</v>
      </c>
      <c r="E265" s="10" t="s">
        <v>2561</v>
      </c>
    </row>
    <row r="266" s="7" customFormat="1" spans="1:5">
      <c r="A266" s="10">
        <v>265</v>
      </c>
      <c r="B266" s="10" t="s">
        <v>5</v>
      </c>
      <c r="C266" s="11" t="s">
        <v>272</v>
      </c>
      <c r="D266" s="10">
        <v>1</v>
      </c>
      <c r="E266" s="10" t="s">
        <v>2561</v>
      </c>
    </row>
    <row r="267" s="7" customFormat="1" spans="1:5">
      <c r="A267" s="10">
        <v>266</v>
      </c>
      <c r="B267" s="10" t="s">
        <v>5</v>
      </c>
      <c r="C267" s="11" t="s">
        <v>273</v>
      </c>
      <c r="D267" s="10">
        <v>1</v>
      </c>
      <c r="E267" s="10" t="s">
        <v>2561</v>
      </c>
    </row>
    <row r="268" s="7" customFormat="1" spans="1:5">
      <c r="A268" s="10">
        <v>267</v>
      </c>
      <c r="B268" s="10" t="s">
        <v>5</v>
      </c>
      <c r="C268" s="11" t="s">
        <v>274</v>
      </c>
      <c r="D268" s="10">
        <v>1</v>
      </c>
      <c r="E268" s="10" t="s">
        <v>2561</v>
      </c>
    </row>
    <row r="269" s="7" customFormat="1" spans="1:5">
      <c r="A269" s="10">
        <v>268</v>
      </c>
      <c r="B269" s="10" t="s">
        <v>5</v>
      </c>
      <c r="C269" s="11" t="s">
        <v>275</v>
      </c>
      <c r="D269" s="10">
        <v>1</v>
      </c>
      <c r="E269" s="10" t="s">
        <v>2561</v>
      </c>
    </row>
    <row r="270" s="7" customFormat="1" spans="1:5">
      <c r="A270" s="10">
        <v>269</v>
      </c>
      <c r="B270" s="10" t="s">
        <v>5</v>
      </c>
      <c r="C270" s="11" t="s">
        <v>276</v>
      </c>
      <c r="D270" s="10">
        <v>1</v>
      </c>
      <c r="E270" s="10" t="s">
        <v>2561</v>
      </c>
    </row>
    <row r="271" s="7" customFormat="1" spans="1:5">
      <c r="A271" s="10">
        <v>270</v>
      </c>
      <c r="B271" s="10" t="s">
        <v>5</v>
      </c>
      <c r="C271" s="11" t="s">
        <v>277</v>
      </c>
      <c r="D271" s="10">
        <v>1</v>
      </c>
      <c r="E271" s="10" t="s">
        <v>2561</v>
      </c>
    </row>
    <row r="272" s="7" customFormat="1" spans="1:5">
      <c r="A272" s="10">
        <v>271</v>
      </c>
      <c r="B272" s="10" t="s">
        <v>5</v>
      </c>
      <c r="C272" s="11" t="s">
        <v>278</v>
      </c>
      <c r="D272" s="10">
        <v>1</v>
      </c>
      <c r="E272" s="10" t="s">
        <v>2561</v>
      </c>
    </row>
    <row r="273" s="7" customFormat="1" spans="1:5">
      <c r="A273" s="10">
        <v>272</v>
      </c>
      <c r="B273" s="10" t="s">
        <v>5</v>
      </c>
      <c r="C273" s="11" t="s">
        <v>279</v>
      </c>
      <c r="D273" s="10">
        <v>1</v>
      </c>
      <c r="E273" s="10" t="s">
        <v>2561</v>
      </c>
    </row>
    <row r="274" s="7" customFormat="1" spans="1:5">
      <c r="A274" s="10">
        <v>273</v>
      </c>
      <c r="B274" s="10" t="s">
        <v>5</v>
      </c>
      <c r="C274" s="11" t="s">
        <v>280</v>
      </c>
      <c r="D274" s="10">
        <v>1</v>
      </c>
      <c r="E274" s="10" t="s">
        <v>2561</v>
      </c>
    </row>
    <row r="275" s="7" customFormat="1" spans="1:5">
      <c r="A275" s="10">
        <v>274</v>
      </c>
      <c r="B275" s="10" t="s">
        <v>5</v>
      </c>
      <c r="C275" s="11" t="s">
        <v>281</v>
      </c>
      <c r="D275" s="10">
        <v>1</v>
      </c>
      <c r="E275" s="10" t="s">
        <v>2561</v>
      </c>
    </row>
    <row r="276" s="7" customFormat="1" spans="1:5">
      <c r="A276" s="10">
        <v>275</v>
      </c>
      <c r="B276" s="10" t="s">
        <v>5</v>
      </c>
      <c r="C276" s="11" t="s">
        <v>282</v>
      </c>
      <c r="D276" s="10">
        <v>1</v>
      </c>
      <c r="E276" s="10" t="s">
        <v>2561</v>
      </c>
    </row>
    <row r="277" s="7" customFormat="1" spans="1:5">
      <c r="A277" s="10">
        <v>276</v>
      </c>
      <c r="B277" s="10" t="s">
        <v>5</v>
      </c>
      <c r="C277" s="11" t="s">
        <v>283</v>
      </c>
      <c r="D277" s="10">
        <v>1</v>
      </c>
      <c r="E277" s="10" t="s">
        <v>2561</v>
      </c>
    </row>
    <row r="278" s="7" customFormat="1" spans="1:5">
      <c r="A278" s="10">
        <v>277</v>
      </c>
      <c r="B278" s="10" t="s">
        <v>5</v>
      </c>
      <c r="C278" s="11" t="s">
        <v>284</v>
      </c>
      <c r="D278" s="10">
        <v>1</v>
      </c>
      <c r="E278" s="10" t="s">
        <v>2561</v>
      </c>
    </row>
    <row r="279" s="7" customFormat="1" spans="1:5">
      <c r="A279" s="10">
        <v>278</v>
      </c>
      <c r="B279" s="10" t="s">
        <v>5</v>
      </c>
      <c r="C279" s="11" t="s">
        <v>285</v>
      </c>
      <c r="D279" s="10">
        <v>1</v>
      </c>
      <c r="E279" s="10" t="s">
        <v>2561</v>
      </c>
    </row>
    <row r="280" s="7" customFormat="1" spans="1:5">
      <c r="A280" s="10">
        <v>279</v>
      </c>
      <c r="B280" s="10" t="s">
        <v>5</v>
      </c>
      <c r="C280" s="11" t="s">
        <v>286</v>
      </c>
      <c r="D280" s="10">
        <v>1</v>
      </c>
      <c r="E280" s="10" t="s">
        <v>2561</v>
      </c>
    </row>
    <row r="281" s="7" customFormat="1" spans="1:5">
      <c r="A281" s="10">
        <v>280</v>
      </c>
      <c r="B281" s="10" t="s">
        <v>5</v>
      </c>
      <c r="C281" s="11" t="s">
        <v>287</v>
      </c>
      <c r="D281" s="10">
        <v>1</v>
      </c>
      <c r="E281" s="10" t="s">
        <v>2561</v>
      </c>
    </row>
    <row r="282" s="7" customFormat="1" spans="1:5">
      <c r="A282" s="10">
        <v>281</v>
      </c>
      <c r="B282" s="10" t="s">
        <v>5</v>
      </c>
      <c r="C282" s="11" t="s">
        <v>288</v>
      </c>
      <c r="D282" s="10">
        <v>1</v>
      </c>
      <c r="E282" s="10" t="s">
        <v>2561</v>
      </c>
    </row>
    <row r="283" s="7" customFormat="1" spans="1:5">
      <c r="A283" s="10">
        <v>282</v>
      </c>
      <c r="B283" s="10" t="s">
        <v>5</v>
      </c>
      <c r="C283" s="11" t="s">
        <v>289</v>
      </c>
      <c r="D283" s="10">
        <v>1</v>
      </c>
      <c r="E283" s="10" t="s">
        <v>2561</v>
      </c>
    </row>
    <row r="284" s="7" customFormat="1" spans="1:5">
      <c r="A284" s="10">
        <v>283</v>
      </c>
      <c r="B284" s="10" t="s">
        <v>5</v>
      </c>
      <c r="C284" s="11" t="s">
        <v>290</v>
      </c>
      <c r="D284" s="10">
        <v>1</v>
      </c>
      <c r="E284" s="10" t="s">
        <v>2561</v>
      </c>
    </row>
    <row r="285" s="7" customFormat="1" spans="1:5">
      <c r="A285" s="10">
        <v>284</v>
      </c>
      <c r="B285" s="10" t="s">
        <v>5</v>
      </c>
      <c r="C285" s="11" t="s">
        <v>291</v>
      </c>
      <c r="D285" s="10">
        <v>1</v>
      </c>
      <c r="E285" s="10" t="s">
        <v>2561</v>
      </c>
    </row>
    <row r="286" s="7" customFormat="1" spans="1:5">
      <c r="A286" s="10">
        <v>285</v>
      </c>
      <c r="B286" s="10" t="s">
        <v>5</v>
      </c>
      <c r="C286" s="11" t="s">
        <v>292</v>
      </c>
      <c r="D286" s="10">
        <v>1</v>
      </c>
      <c r="E286" s="10" t="s">
        <v>2561</v>
      </c>
    </row>
    <row r="287" s="7" customFormat="1" spans="1:5">
      <c r="A287" s="10">
        <v>286</v>
      </c>
      <c r="B287" s="10" t="s">
        <v>5</v>
      </c>
      <c r="C287" s="11" t="s">
        <v>293</v>
      </c>
      <c r="D287" s="10">
        <v>1</v>
      </c>
      <c r="E287" s="10" t="s">
        <v>2561</v>
      </c>
    </row>
    <row r="288" s="7" customFormat="1" spans="1:5">
      <c r="A288" s="10">
        <v>287</v>
      </c>
      <c r="B288" s="10" t="s">
        <v>5</v>
      </c>
      <c r="C288" s="11" t="s">
        <v>294</v>
      </c>
      <c r="D288" s="10">
        <v>1</v>
      </c>
      <c r="E288" s="10" t="s">
        <v>2561</v>
      </c>
    </row>
    <row r="289" s="7" customFormat="1" spans="1:5">
      <c r="A289" s="10">
        <v>288</v>
      </c>
      <c r="B289" s="10" t="s">
        <v>5</v>
      </c>
      <c r="C289" s="11" t="s">
        <v>295</v>
      </c>
      <c r="D289" s="10">
        <v>1</v>
      </c>
      <c r="E289" s="10" t="s">
        <v>2561</v>
      </c>
    </row>
    <row r="290" s="7" customFormat="1" spans="1:5">
      <c r="A290" s="10">
        <v>289</v>
      </c>
      <c r="B290" s="10" t="s">
        <v>5</v>
      </c>
      <c r="C290" s="11" t="s">
        <v>296</v>
      </c>
      <c r="D290" s="10">
        <v>1</v>
      </c>
      <c r="E290" s="10" t="s">
        <v>2561</v>
      </c>
    </row>
    <row r="291" s="7" customFormat="1" spans="1:5">
      <c r="A291" s="10">
        <v>290</v>
      </c>
      <c r="B291" s="10" t="s">
        <v>5</v>
      </c>
      <c r="C291" s="11" t="s">
        <v>297</v>
      </c>
      <c r="D291" s="10">
        <v>1</v>
      </c>
      <c r="E291" s="10" t="s">
        <v>2561</v>
      </c>
    </row>
    <row r="292" s="7" customFormat="1" spans="1:5">
      <c r="A292" s="10">
        <v>291</v>
      </c>
      <c r="B292" s="10" t="s">
        <v>5</v>
      </c>
      <c r="C292" s="11" t="s">
        <v>298</v>
      </c>
      <c r="D292" s="10">
        <v>1</v>
      </c>
      <c r="E292" s="10" t="s">
        <v>2561</v>
      </c>
    </row>
    <row r="293" s="7" customFormat="1" spans="1:5">
      <c r="A293" s="10">
        <v>292</v>
      </c>
      <c r="B293" s="10" t="s">
        <v>5</v>
      </c>
      <c r="C293" s="11" t="s">
        <v>299</v>
      </c>
      <c r="D293" s="10">
        <v>1</v>
      </c>
      <c r="E293" s="10" t="s">
        <v>2561</v>
      </c>
    </row>
    <row r="294" s="7" customFormat="1" spans="1:5">
      <c r="A294" s="10">
        <v>293</v>
      </c>
      <c r="B294" s="10" t="s">
        <v>5</v>
      </c>
      <c r="C294" s="11" t="s">
        <v>300</v>
      </c>
      <c r="D294" s="10">
        <v>1</v>
      </c>
      <c r="E294" s="10" t="s">
        <v>2561</v>
      </c>
    </row>
    <row r="295" s="7" customFormat="1" spans="1:5">
      <c r="A295" s="10">
        <v>294</v>
      </c>
      <c r="B295" s="10" t="s">
        <v>5</v>
      </c>
      <c r="C295" s="11" t="s">
        <v>301</v>
      </c>
      <c r="D295" s="10">
        <v>1</v>
      </c>
      <c r="E295" s="10" t="s">
        <v>2561</v>
      </c>
    </row>
    <row r="296" s="7" customFormat="1" spans="1:5">
      <c r="A296" s="10">
        <v>295</v>
      </c>
      <c r="B296" s="10" t="s">
        <v>5</v>
      </c>
      <c r="C296" s="11" t="s">
        <v>302</v>
      </c>
      <c r="D296" s="10">
        <v>1</v>
      </c>
      <c r="E296" s="10" t="s">
        <v>2561</v>
      </c>
    </row>
    <row r="297" s="7" customFormat="1" spans="1:5">
      <c r="A297" s="10">
        <v>296</v>
      </c>
      <c r="B297" s="10" t="s">
        <v>5</v>
      </c>
      <c r="C297" s="11" t="s">
        <v>303</v>
      </c>
      <c r="D297" s="10">
        <v>1</v>
      </c>
      <c r="E297" s="10" t="s">
        <v>2561</v>
      </c>
    </row>
    <row r="298" s="7" customFormat="1" spans="1:5">
      <c r="A298" s="10">
        <v>297</v>
      </c>
      <c r="B298" s="10" t="s">
        <v>5</v>
      </c>
      <c r="C298" s="11" t="s">
        <v>304</v>
      </c>
      <c r="D298" s="10">
        <v>1</v>
      </c>
      <c r="E298" s="10" t="s">
        <v>2561</v>
      </c>
    </row>
    <row r="299" s="7" customFormat="1" spans="1:5">
      <c r="A299" s="10">
        <v>298</v>
      </c>
      <c r="B299" s="10" t="s">
        <v>5</v>
      </c>
      <c r="C299" s="11" t="s">
        <v>305</v>
      </c>
      <c r="D299" s="10">
        <v>1</v>
      </c>
      <c r="E299" s="10" t="s">
        <v>2561</v>
      </c>
    </row>
    <row r="300" s="7" customFormat="1" spans="1:5">
      <c r="A300" s="10">
        <v>299</v>
      </c>
      <c r="B300" s="10" t="s">
        <v>5</v>
      </c>
      <c r="C300" s="11" t="s">
        <v>306</v>
      </c>
      <c r="D300" s="10">
        <v>1</v>
      </c>
      <c r="E300" s="10" t="s">
        <v>2561</v>
      </c>
    </row>
    <row r="301" s="7" customFormat="1" spans="1:5">
      <c r="A301" s="10">
        <v>300</v>
      </c>
      <c r="B301" s="10" t="s">
        <v>5</v>
      </c>
      <c r="C301" s="11" t="s">
        <v>307</v>
      </c>
      <c r="D301" s="10">
        <v>1</v>
      </c>
      <c r="E301" s="10" t="s">
        <v>2561</v>
      </c>
    </row>
    <row r="302" s="7" customFormat="1" spans="1:5">
      <c r="A302" s="10">
        <v>301</v>
      </c>
      <c r="B302" s="10" t="s">
        <v>5</v>
      </c>
      <c r="C302" s="11" t="s">
        <v>308</v>
      </c>
      <c r="D302" s="10">
        <v>1</v>
      </c>
      <c r="E302" s="10" t="s">
        <v>2561</v>
      </c>
    </row>
    <row r="303" s="7" customFormat="1" spans="1:5">
      <c r="A303" s="10">
        <v>302</v>
      </c>
      <c r="B303" s="10" t="s">
        <v>5</v>
      </c>
      <c r="C303" s="11" t="s">
        <v>309</v>
      </c>
      <c r="D303" s="10">
        <v>1</v>
      </c>
      <c r="E303" s="10" t="s">
        <v>2561</v>
      </c>
    </row>
    <row r="304" s="7" customFormat="1" spans="1:5">
      <c r="A304" s="10">
        <v>303</v>
      </c>
      <c r="B304" s="10" t="s">
        <v>5</v>
      </c>
      <c r="C304" s="11" t="s">
        <v>310</v>
      </c>
      <c r="D304" s="10">
        <v>1</v>
      </c>
      <c r="E304" s="10" t="s">
        <v>2561</v>
      </c>
    </row>
    <row r="305" s="7" customFormat="1" spans="1:5">
      <c r="A305" s="10">
        <v>304</v>
      </c>
      <c r="B305" s="10" t="s">
        <v>5</v>
      </c>
      <c r="C305" s="11" t="s">
        <v>311</v>
      </c>
      <c r="D305" s="10">
        <v>1</v>
      </c>
      <c r="E305" s="10" t="s">
        <v>2561</v>
      </c>
    </row>
    <row r="306" s="7" customFormat="1" spans="1:5">
      <c r="A306" s="10">
        <v>305</v>
      </c>
      <c r="B306" s="10" t="s">
        <v>5</v>
      </c>
      <c r="C306" s="11" t="s">
        <v>312</v>
      </c>
      <c r="D306" s="10">
        <v>1</v>
      </c>
      <c r="E306" s="10" t="s">
        <v>2561</v>
      </c>
    </row>
    <row r="307" s="7" customFormat="1" spans="1:5">
      <c r="A307" s="10">
        <v>306</v>
      </c>
      <c r="B307" s="10" t="s">
        <v>5</v>
      </c>
      <c r="C307" s="11" t="s">
        <v>313</v>
      </c>
      <c r="D307" s="10">
        <v>1</v>
      </c>
      <c r="E307" s="10" t="s">
        <v>2561</v>
      </c>
    </row>
    <row r="308" s="7" customFormat="1" spans="1:5">
      <c r="A308" s="10">
        <v>307</v>
      </c>
      <c r="B308" s="10" t="s">
        <v>5</v>
      </c>
      <c r="C308" s="11" t="s">
        <v>314</v>
      </c>
      <c r="D308" s="10">
        <v>1</v>
      </c>
      <c r="E308" s="10" t="s">
        <v>2561</v>
      </c>
    </row>
    <row r="309" s="7" customFormat="1" spans="1:5">
      <c r="A309" s="10">
        <v>308</v>
      </c>
      <c r="B309" s="10" t="s">
        <v>5</v>
      </c>
      <c r="C309" s="11" t="s">
        <v>315</v>
      </c>
      <c r="D309" s="10">
        <v>1</v>
      </c>
      <c r="E309" s="10" t="s">
        <v>2561</v>
      </c>
    </row>
    <row r="310" s="7" customFormat="1" spans="1:5">
      <c r="A310" s="10">
        <v>309</v>
      </c>
      <c r="B310" s="10" t="s">
        <v>5</v>
      </c>
      <c r="C310" s="11" t="s">
        <v>316</v>
      </c>
      <c r="D310" s="10">
        <v>1</v>
      </c>
      <c r="E310" s="10" t="s">
        <v>2561</v>
      </c>
    </row>
    <row r="311" s="7" customFormat="1" spans="1:5">
      <c r="A311" s="10">
        <v>310</v>
      </c>
      <c r="B311" s="10" t="s">
        <v>5</v>
      </c>
      <c r="C311" s="11" t="s">
        <v>317</v>
      </c>
      <c r="D311" s="10">
        <v>1</v>
      </c>
      <c r="E311" s="10" t="s">
        <v>2561</v>
      </c>
    </row>
    <row r="312" s="7" customFormat="1" spans="1:5">
      <c r="A312" s="10">
        <v>311</v>
      </c>
      <c r="B312" s="10" t="s">
        <v>5</v>
      </c>
      <c r="C312" s="11" t="s">
        <v>318</v>
      </c>
      <c r="D312" s="10">
        <v>1</v>
      </c>
      <c r="E312" s="10" t="s">
        <v>2561</v>
      </c>
    </row>
    <row r="313" s="7" customFormat="1" spans="1:5">
      <c r="A313" s="10">
        <v>312</v>
      </c>
      <c r="B313" s="10" t="s">
        <v>5</v>
      </c>
      <c r="C313" s="11" t="s">
        <v>319</v>
      </c>
      <c r="D313" s="10">
        <v>1</v>
      </c>
      <c r="E313" s="10" t="s">
        <v>2561</v>
      </c>
    </row>
    <row r="314" s="7" customFormat="1" spans="1:5">
      <c r="A314" s="10">
        <v>313</v>
      </c>
      <c r="B314" s="10" t="s">
        <v>5</v>
      </c>
      <c r="C314" s="11" t="s">
        <v>320</v>
      </c>
      <c r="D314" s="10">
        <v>1</v>
      </c>
      <c r="E314" s="10" t="s">
        <v>2561</v>
      </c>
    </row>
    <row r="315" s="7" customFormat="1" spans="1:5">
      <c r="A315" s="10">
        <v>314</v>
      </c>
      <c r="B315" s="10" t="s">
        <v>5</v>
      </c>
      <c r="C315" s="11" t="s">
        <v>321</v>
      </c>
      <c r="D315" s="10">
        <v>1</v>
      </c>
      <c r="E315" s="10" t="s">
        <v>2561</v>
      </c>
    </row>
    <row r="316" s="7" customFormat="1" spans="1:5">
      <c r="A316" s="10">
        <v>315</v>
      </c>
      <c r="B316" s="10" t="s">
        <v>5</v>
      </c>
      <c r="C316" s="11" t="s">
        <v>322</v>
      </c>
      <c r="D316" s="10">
        <v>1</v>
      </c>
      <c r="E316" s="10" t="s">
        <v>2561</v>
      </c>
    </row>
    <row r="317" s="7" customFormat="1" spans="1:5">
      <c r="A317" s="10">
        <v>316</v>
      </c>
      <c r="B317" s="10" t="s">
        <v>5</v>
      </c>
      <c r="C317" s="11" t="s">
        <v>323</v>
      </c>
      <c r="D317" s="10">
        <v>1</v>
      </c>
      <c r="E317" s="10" t="s">
        <v>2561</v>
      </c>
    </row>
    <row r="318" s="7" customFormat="1" spans="1:5">
      <c r="A318" s="10">
        <v>317</v>
      </c>
      <c r="B318" s="10" t="s">
        <v>5</v>
      </c>
      <c r="C318" s="11" t="s">
        <v>324</v>
      </c>
      <c r="D318" s="10">
        <v>1</v>
      </c>
      <c r="E318" s="10" t="s">
        <v>2561</v>
      </c>
    </row>
    <row r="319" s="7" customFormat="1" spans="1:5">
      <c r="A319" s="10">
        <v>318</v>
      </c>
      <c r="B319" s="10" t="s">
        <v>5</v>
      </c>
      <c r="C319" s="11" t="s">
        <v>325</v>
      </c>
      <c r="D319" s="10">
        <v>1</v>
      </c>
      <c r="E319" s="10" t="s">
        <v>2561</v>
      </c>
    </row>
    <row r="320" s="7" customFormat="1" spans="1:5">
      <c r="A320" s="10">
        <v>319</v>
      </c>
      <c r="B320" s="10" t="s">
        <v>5</v>
      </c>
      <c r="C320" s="11" t="s">
        <v>326</v>
      </c>
      <c r="D320" s="10">
        <v>1</v>
      </c>
      <c r="E320" s="10" t="s">
        <v>2561</v>
      </c>
    </row>
    <row r="321" s="7" customFormat="1" spans="1:5">
      <c r="A321" s="10">
        <v>320</v>
      </c>
      <c r="B321" s="10" t="s">
        <v>5</v>
      </c>
      <c r="C321" s="11" t="s">
        <v>327</v>
      </c>
      <c r="D321" s="10">
        <v>1</v>
      </c>
      <c r="E321" s="10" t="s">
        <v>2561</v>
      </c>
    </row>
    <row r="322" s="7" customFormat="1" spans="1:5">
      <c r="A322" s="10">
        <v>321</v>
      </c>
      <c r="B322" s="10" t="s">
        <v>5</v>
      </c>
      <c r="C322" s="11" t="s">
        <v>328</v>
      </c>
      <c r="D322" s="10">
        <v>1</v>
      </c>
      <c r="E322" s="10" t="s">
        <v>2561</v>
      </c>
    </row>
    <row r="323" s="7" customFormat="1" spans="1:5">
      <c r="A323" s="10">
        <v>322</v>
      </c>
      <c r="B323" s="10" t="s">
        <v>5</v>
      </c>
      <c r="C323" s="11" t="s">
        <v>329</v>
      </c>
      <c r="D323" s="10">
        <v>1</v>
      </c>
      <c r="E323" s="10" t="s">
        <v>2561</v>
      </c>
    </row>
    <row r="324" s="7" customFormat="1" spans="1:5">
      <c r="A324" s="10">
        <v>323</v>
      </c>
      <c r="B324" s="10" t="s">
        <v>5</v>
      </c>
      <c r="C324" s="11" t="s">
        <v>330</v>
      </c>
      <c r="D324" s="10">
        <v>1</v>
      </c>
      <c r="E324" s="10" t="s">
        <v>2561</v>
      </c>
    </row>
    <row r="325" s="7" customFormat="1" spans="1:5">
      <c r="A325" s="10">
        <v>324</v>
      </c>
      <c r="B325" s="10" t="s">
        <v>5</v>
      </c>
      <c r="C325" s="11" t="s">
        <v>331</v>
      </c>
      <c r="D325" s="10">
        <v>1</v>
      </c>
      <c r="E325" s="10" t="s">
        <v>2561</v>
      </c>
    </row>
    <row r="326" s="7" customFormat="1" spans="1:5">
      <c r="A326" s="10">
        <v>325</v>
      </c>
      <c r="B326" s="10" t="s">
        <v>5</v>
      </c>
      <c r="C326" s="11" t="s">
        <v>332</v>
      </c>
      <c r="D326" s="10">
        <v>1</v>
      </c>
      <c r="E326" s="10" t="s">
        <v>2561</v>
      </c>
    </row>
    <row r="327" s="7" customFormat="1" spans="1:5">
      <c r="A327" s="10">
        <v>326</v>
      </c>
      <c r="B327" s="10" t="s">
        <v>5</v>
      </c>
      <c r="C327" s="11" t="s">
        <v>333</v>
      </c>
      <c r="D327" s="10">
        <v>1</v>
      </c>
      <c r="E327" s="10" t="s">
        <v>2561</v>
      </c>
    </row>
    <row r="328" s="7" customFormat="1" spans="1:5">
      <c r="A328" s="10">
        <v>327</v>
      </c>
      <c r="B328" s="10" t="s">
        <v>5</v>
      </c>
      <c r="C328" s="11" t="s">
        <v>334</v>
      </c>
      <c r="D328" s="10">
        <v>1</v>
      </c>
      <c r="E328" s="10" t="s">
        <v>2561</v>
      </c>
    </row>
    <row r="329" s="7" customFormat="1" spans="1:5">
      <c r="A329" s="10">
        <v>328</v>
      </c>
      <c r="B329" s="10" t="s">
        <v>5</v>
      </c>
      <c r="C329" s="11" t="s">
        <v>335</v>
      </c>
      <c r="D329" s="10">
        <v>1</v>
      </c>
      <c r="E329" s="10" t="s">
        <v>2561</v>
      </c>
    </row>
    <row r="330" s="7" customFormat="1" spans="1:5">
      <c r="A330" s="10">
        <v>329</v>
      </c>
      <c r="B330" s="10" t="s">
        <v>5</v>
      </c>
      <c r="C330" s="11" t="s">
        <v>336</v>
      </c>
      <c r="D330" s="10">
        <v>1</v>
      </c>
      <c r="E330" s="10" t="s">
        <v>2561</v>
      </c>
    </row>
    <row r="331" s="7" customFormat="1" spans="1:5">
      <c r="A331" s="10">
        <v>330</v>
      </c>
      <c r="B331" s="10" t="s">
        <v>5</v>
      </c>
      <c r="C331" s="11" t="s">
        <v>337</v>
      </c>
      <c r="D331" s="10">
        <v>1</v>
      </c>
      <c r="E331" s="10" t="s">
        <v>2561</v>
      </c>
    </row>
    <row r="332" s="7" customFormat="1" spans="1:5">
      <c r="A332" s="10">
        <v>331</v>
      </c>
      <c r="B332" s="10" t="s">
        <v>5</v>
      </c>
      <c r="C332" s="11" t="s">
        <v>338</v>
      </c>
      <c r="D332" s="10">
        <v>1</v>
      </c>
      <c r="E332" s="10" t="s">
        <v>2561</v>
      </c>
    </row>
    <row r="333" s="7" customFormat="1" spans="1:5">
      <c r="A333" s="10">
        <v>332</v>
      </c>
      <c r="B333" s="10" t="s">
        <v>5</v>
      </c>
      <c r="C333" s="11" t="s">
        <v>339</v>
      </c>
      <c r="D333" s="10">
        <v>1</v>
      </c>
      <c r="E333" s="10" t="s">
        <v>2561</v>
      </c>
    </row>
    <row r="334" s="7" customFormat="1" spans="1:5">
      <c r="A334" s="10">
        <v>333</v>
      </c>
      <c r="B334" s="10" t="s">
        <v>5</v>
      </c>
      <c r="C334" s="11" t="s">
        <v>340</v>
      </c>
      <c r="D334" s="10">
        <v>1</v>
      </c>
      <c r="E334" s="10" t="s">
        <v>2561</v>
      </c>
    </row>
    <row r="335" s="7" customFormat="1" spans="1:5">
      <c r="A335" s="10">
        <v>334</v>
      </c>
      <c r="B335" s="10" t="s">
        <v>5</v>
      </c>
      <c r="C335" s="11" t="s">
        <v>341</v>
      </c>
      <c r="D335" s="10">
        <v>1</v>
      </c>
      <c r="E335" s="10" t="s">
        <v>2561</v>
      </c>
    </row>
    <row r="336" s="7" customFormat="1" spans="1:5">
      <c r="A336" s="10">
        <v>335</v>
      </c>
      <c r="B336" s="10" t="s">
        <v>5</v>
      </c>
      <c r="C336" s="11" t="s">
        <v>342</v>
      </c>
      <c r="D336" s="10">
        <v>1</v>
      </c>
      <c r="E336" s="10" t="s">
        <v>2561</v>
      </c>
    </row>
    <row r="337" s="7" customFormat="1" spans="1:5">
      <c r="A337" s="10">
        <v>336</v>
      </c>
      <c r="B337" s="10" t="s">
        <v>5</v>
      </c>
      <c r="C337" s="11" t="s">
        <v>343</v>
      </c>
      <c r="D337" s="10">
        <v>1</v>
      </c>
      <c r="E337" s="10" t="s">
        <v>2561</v>
      </c>
    </row>
    <row r="338" s="7" customFormat="1" spans="1:5">
      <c r="A338" s="10">
        <v>337</v>
      </c>
      <c r="B338" s="10" t="s">
        <v>5</v>
      </c>
      <c r="C338" s="11" t="s">
        <v>344</v>
      </c>
      <c r="D338" s="10">
        <v>1</v>
      </c>
      <c r="E338" s="10" t="s">
        <v>2561</v>
      </c>
    </row>
    <row r="339" s="7" customFormat="1" spans="1:5">
      <c r="A339" s="10">
        <v>338</v>
      </c>
      <c r="B339" s="10" t="s">
        <v>5</v>
      </c>
      <c r="C339" s="11" t="s">
        <v>345</v>
      </c>
      <c r="D339" s="10">
        <v>1</v>
      </c>
      <c r="E339" s="10" t="s">
        <v>2561</v>
      </c>
    </row>
    <row r="340" s="7" customFormat="1" spans="1:5">
      <c r="A340" s="10">
        <v>339</v>
      </c>
      <c r="B340" s="10" t="s">
        <v>5</v>
      </c>
      <c r="C340" s="11" t="s">
        <v>346</v>
      </c>
      <c r="D340" s="10">
        <v>1</v>
      </c>
      <c r="E340" s="10" t="s">
        <v>2561</v>
      </c>
    </row>
    <row r="341" s="7" customFormat="1" spans="1:5">
      <c r="A341" s="10">
        <v>340</v>
      </c>
      <c r="B341" s="10" t="s">
        <v>5</v>
      </c>
      <c r="C341" s="11" t="s">
        <v>347</v>
      </c>
      <c r="D341" s="10">
        <v>1</v>
      </c>
      <c r="E341" s="10" t="s">
        <v>2561</v>
      </c>
    </row>
    <row r="342" s="7" customFormat="1" spans="1:5">
      <c r="A342" s="10">
        <v>341</v>
      </c>
      <c r="B342" s="10" t="s">
        <v>5</v>
      </c>
      <c r="C342" s="11" t="s">
        <v>348</v>
      </c>
      <c r="D342" s="10">
        <v>1</v>
      </c>
      <c r="E342" s="10" t="s">
        <v>2561</v>
      </c>
    </row>
    <row r="343" s="7" customFormat="1" spans="1:5">
      <c r="A343" s="10">
        <v>342</v>
      </c>
      <c r="B343" s="10" t="s">
        <v>5</v>
      </c>
      <c r="C343" s="11" t="s">
        <v>349</v>
      </c>
      <c r="D343" s="10">
        <v>1</v>
      </c>
      <c r="E343" s="10" t="s">
        <v>2561</v>
      </c>
    </row>
    <row r="344" s="7" customFormat="1" spans="1:5">
      <c r="A344" s="10">
        <v>343</v>
      </c>
      <c r="B344" s="10" t="s">
        <v>5</v>
      </c>
      <c r="C344" s="11" t="s">
        <v>350</v>
      </c>
      <c r="D344" s="10">
        <v>1</v>
      </c>
      <c r="E344" s="10" t="s">
        <v>2561</v>
      </c>
    </row>
    <row r="345" s="7" customFormat="1" spans="1:5">
      <c r="A345" s="10">
        <v>344</v>
      </c>
      <c r="B345" s="10" t="s">
        <v>5</v>
      </c>
      <c r="C345" s="11" t="s">
        <v>351</v>
      </c>
      <c r="D345" s="10">
        <v>1</v>
      </c>
      <c r="E345" s="10" t="s">
        <v>2561</v>
      </c>
    </row>
    <row r="346" s="7" customFormat="1" spans="1:5">
      <c r="A346" s="10">
        <v>345</v>
      </c>
      <c r="B346" s="10" t="s">
        <v>5</v>
      </c>
      <c r="C346" s="11" t="s">
        <v>352</v>
      </c>
      <c r="D346" s="10">
        <v>1</v>
      </c>
      <c r="E346" s="10" t="s">
        <v>2561</v>
      </c>
    </row>
    <row r="347" s="7" customFormat="1" spans="1:5">
      <c r="A347" s="10">
        <v>346</v>
      </c>
      <c r="B347" s="10" t="s">
        <v>5</v>
      </c>
      <c r="C347" s="11" t="s">
        <v>353</v>
      </c>
      <c r="D347" s="10">
        <v>1</v>
      </c>
      <c r="E347" s="10" t="s">
        <v>2561</v>
      </c>
    </row>
    <row r="348" s="7" customFormat="1" spans="1:5">
      <c r="A348" s="10">
        <v>347</v>
      </c>
      <c r="B348" s="10" t="s">
        <v>5</v>
      </c>
      <c r="C348" s="11" t="s">
        <v>354</v>
      </c>
      <c r="D348" s="10">
        <v>1</v>
      </c>
      <c r="E348" s="10" t="s">
        <v>2561</v>
      </c>
    </row>
    <row r="349" s="7" customFormat="1" spans="1:5">
      <c r="A349" s="10">
        <v>348</v>
      </c>
      <c r="B349" s="10" t="s">
        <v>5</v>
      </c>
      <c r="C349" s="11" t="s">
        <v>355</v>
      </c>
      <c r="D349" s="10">
        <v>1</v>
      </c>
      <c r="E349" s="10" t="s">
        <v>2561</v>
      </c>
    </row>
    <row r="350" s="7" customFormat="1" spans="1:5">
      <c r="A350" s="10">
        <v>349</v>
      </c>
      <c r="B350" s="10" t="s">
        <v>5</v>
      </c>
      <c r="C350" s="11" t="s">
        <v>356</v>
      </c>
      <c r="D350" s="10">
        <v>1</v>
      </c>
      <c r="E350" s="10" t="s">
        <v>2561</v>
      </c>
    </row>
    <row r="351" s="7" customFormat="1" spans="1:5">
      <c r="A351" s="10">
        <v>350</v>
      </c>
      <c r="B351" s="10" t="s">
        <v>5</v>
      </c>
      <c r="C351" s="11" t="s">
        <v>357</v>
      </c>
      <c r="D351" s="10">
        <v>1</v>
      </c>
      <c r="E351" s="10" t="s">
        <v>2561</v>
      </c>
    </row>
    <row r="352" s="7" customFormat="1" spans="1:5">
      <c r="A352" s="10">
        <v>351</v>
      </c>
      <c r="B352" s="10" t="s">
        <v>5</v>
      </c>
      <c r="C352" s="11" t="s">
        <v>358</v>
      </c>
      <c r="D352" s="10">
        <v>1</v>
      </c>
      <c r="E352" s="10" t="s">
        <v>2561</v>
      </c>
    </row>
    <row r="353" s="7" customFormat="1" spans="1:5">
      <c r="A353" s="10">
        <v>352</v>
      </c>
      <c r="B353" s="10" t="s">
        <v>5</v>
      </c>
      <c r="C353" s="11" t="s">
        <v>359</v>
      </c>
      <c r="D353" s="10">
        <v>1</v>
      </c>
      <c r="E353" s="10" t="s">
        <v>2561</v>
      </c>
    </row>
    <row r="354" s="7" customFormat="1" spans="1:5">
      <c r="A354" s="10">
        <v>353</v>
      </c>
      <c r="B354" s="10" t="s">
        <v>5</v>
      </c>
      <c r="C354" s="11" t="s">
        <v>360</v>
      </c>
      <c r="D354" s="10">
        <v>1</v>
      </c>
      <c r="E354" s="10" t="s">
        <v>2561</v>
      </c>
    </row>
    <row r="355" s="7" customFormat="1" spans="1:5">
      <c r="A355" s="10">
        <v>354</v>
      </c>
      <c r="B355" s="10" t="s">
        <v>5</v>
      </c>
      <c r="C355" s="11" t="s">
        <v>361</v>
      </c>
      <c r="D355" s="10">
        <v>1</v>
      </c>
      <c r="E355" s="10" t="s">
        <v>2561</v>
      </c>
    </row>
    <row r="356" s="7" customFormat="1" spans="1:5">
      <c r="A356" s="10">
        <v>355</v>
      </c>
      <c r="B356" s="10" t="s">
        <v>5</v>
      </c>
      <c r="C356" s="11" t="s">
        <v>362</v>
      </c>
      <c r="D356" s="10">
        <v>1</v>
      </c>
      <c r="E356" s="10" t="s">
        <v>2561</v>
      </c>
    </row>
    <row r="357" s="7" customFormat="1" spans="1:5">
      <c r="A357" s="10">
        <v>356</v>
      </c>
      <c r="B357" s="10" t="s">
        <v>5</v>
      </c>
      <c r="C357" s="11" t="s">
        <v>363</v>
      </c>
      <c r="D357" s="10">
        <v>1</v>
      </c>
      <c r="E357" s="10" t="s">
        <v>2561</v>
      </c>
    </row>
    <row r="358" s="7" customFormat="1" spans="1:5">
      <c r="A358" s="10">
        <v>357</v>
      </c>
      <c r="B358" s="10" t="s">
        <v>5</v>
      </c>
      <c r="C358" s="11" t="s">
        <v>364</v>
      </c>
      <c r="D358" s="10">
        <v>1</v>
      </c>
      <c r="E358" s="10" t="s">
        <v>2561</v>
      </c>
    </row>
    <row r="359" s="7" customFormat="1" spans="1:5">
      <c r="A359" s="10">
        <v>358</v>
      </c>
      <c r="B359" s="10" t="s">
        <v>5</v>
      </c>
      <c r="C359" s="11" t="s">
        <v>365</v>
      </c>
      <c r="D359" s="10">
        <v>1</v>
      </c>
      <c r="E359" s="10" t="s">
        <v>2561</v>
      </c>
    </row>
    <row r="360" s="7" customFormat="1" spans="1:5">
      <c r="A360" s="10">
        <v>359</v>
      </c>
      <c r="B360" s="10" t="s">
        <v>5</v>
      </c>
      <c r="C360" s="11" t="s">
        <v>366</v>
      </c>
      <c r="D360" s="10">
        <v>1</v>
      </c>
      <c r="E360" s="10" t="s">
        <v>2561</v>
      </c>
    </row>
    <row r="361" s="7" customFormat="1" spans="1:5">
      <c r="A361" s="10">
        <v>360</v>
      </c>
      <c r="B361" s="10" t="s">
        <v>5</v>
      </c>
      <c r="C361" s="11" t="s">
        <v>367</v>
      </c>
      <c r="D361" s="10">
        <v>1</v>
      </c>
      <c r="E361" s="10" t="s">
        <v>2561</v>
      </c>
    </row>
    <row r="362" s="7" customFormat="1" spans="1:5">
      <c r="A362" s="10">
        <v>361</v>
      </c>
      <c r="B362" s="10" t="s">
        <v>5</v>
      </c>
      <c r="C362" s="11" t="s">
        <v>368</v>
      </c>
      <c r="D362" s="10">
        <v>1</v>
      </c>
      <c r="E362" s="10" t="s">
        <v>2561</v>
      </c>
    </row>
    <row r="363" s="7" customFormat="1" spans="1:5">
      <c r="A363" s="10">
        <v>362</v>
      </c>
      <c r="B363" s="10" t="s">
        <v>5</v>
      </c>
      <c r="C363" s="11" t="s">
        <v>369</v>
      </c>
      <c r="D363" s="10">
        <v>1</v>
      </c>
      <c r="E363" s="10" t="s">
        <v>2561</v>
      </c>
    </row>
    <row r="364" s="7" customFormat="1" spans="1:5">
      <c r="A364" s="10">
        <v>363</v>
      </c>
      <c r="B364" s="10" t="s">
        <v>5</v>
      </c>
      <c r="C364" s="11" t="s">
        <v>370</v>
      </c>
      <c r="D364" s="10">
        <v>1</v>
      </c>
      <c r="E364" s="10" t="s">
        <v>2561</v>
      </c>
    </row>
    <row r="365" s="7" customFormat="1" spans="1:5">
      <c r="A365" s="10">
        <v>364</v>
      </c>
      <c r="B365" s="10" t="s">
        <v>5</v>
      </c>
      <c r="C365" s="11" t="s">
        <v>371</v>
      </c>
      <c r="D365" s="10">
        <v>1</v>
      </c>
      <c r="E365" s="10" t="s">
        <v>2561</v>
      </c>
    </row>
    <row r="366" s="7" customFormat="1" spans="1:5">
      <c r="A366" s="10">
        <v>365</v>
      </c>
      <c r="B366" s="10" t="s">
        <v>5</v>
      </c>
      <c r="C366" s="11" t="s">
        <v>372</v>
      </c>
      <c r="D366" s="10">
        <v>1</v>
      </c>
      <c r="E366" s="10" t="s">
        <v>2561</v>
      </c>
    </row>
    <row r="367" s="7" customFormat="1" spans="1:5">
      <c r="A367" s="10">
        <v>366</v>
      </c>
      <c r="B367" s="10" t="s">
        <v>5</v>
      </c>
      <c r="C367" s="11" t="s">
        <v>373</v>
      </c>
      <c r="D367" s="10">
        <v>1</v>
      </c>
      <c r="E367" s="10" t="s">
        <v>2561</v>
      </c>
    </row>
    <row r="368" s="7" customFormat="1" spans="1:5">
      <c r="A368" s="10">
        <v>367</v>
      </c>
      <c r="B368" s="10" t="s">
        <v>5</v>
      </c>
      <c r="C368" s="11" t="s">
        <v>374</v>
      </c>
      <c r="D368" s="10">
        <v>1</v>
      </c>
      <c r="E368" s="10" t="s">
        <v>2561</v>
      </c>
    </row>
    <row r="369" s="7" customFormat="1" spans="1:5">
      <c r="A369" s="10">
        <v>368</v>
      </c>
      <c r="B369" s="10" t="s">
        <v>5</v>
      </c>
      <c r="C369" s="11" t="s">
        <v>375</v>
      </c>
      <c r="D369" s="10">
        <v>1</v>
      </c>
      <c r="E369" s="10" t="s">
        <v>2561</v>
      </c>
    </row>
    <row r="370" s="7" customFormat="1" spans="1:5">
      <c r="A370" s="10">
        <v>369</v>
      </c>
      <c r="B370" s="10" t="s">
        <v>5</v>
      </c>
      <c r="C370" s="11" t="s">
        <v>376</v>
      </c>
      <c r="D370" s="10">
        <v>1</v>
      </c>
      <c r="E370" s="10" t="s">
        <v>2561</v>
      </c>
    </row>
    <row r="371" s="7" customFormat="1" spans="1:5">
      <c r="A371" s="10">
        <v>370</v>
      </c>
      <c r="B371" s="10" t="s">
        <v>5</v>
      </c>
      <c r="C371" s="11" t="s">
        <v>377</v>
      </c>
      <c r="D371" s="10">
        <v>1</v>
      </c>
      <c r="E371" s="10" t="s">
        <v>2561</v>
      </c>
    </row>
    <row r="372" s="7" customFormat="1" spans="1:5">
      <c r="A372" s="10">
        <v>371</v>
      </c>
      <c r="B372" s="10" t="s">
        <v>5</v>
      </c>
      <c r="C372" s="11" t="s">
        <v>378</v>
      </c>
      <c r="D372" s="10">
        <v>1</v>
      </c>
      <c r="E372" s="10" t="s">
        <v>2561</v>
      </c>
    </row>
    <row r="373" s="7" customFormat="1" spans="1:5">
      <c r="A373" s="10">
        <v>372</v>
      </c>
      <c r="B373" s="10" t="s">
        <v>5</v>
      </c>
      <c r="C373" s="11" t="s">
        <v>379</v>
      </c>
      <c r="D373" s="10">
        <v>1</v>
      </c>
      <c r="E373" s="10" t="s">
        <v>2561</v>
      </c>
    </row>
    <row r="374" s="7" customFormat="1" spans="1:5">
      <c r="A374" s="10">
        <v>373</v>
      </c>
      <c r="B374" s="10" t="s">
        <v>5</v>
      </c>
      <c r="C374" s="11" t="s">
        <v>380</v>
      </c>
      <c r="D374" s="10">
        <v>1</v>
      </c>
      <c r="E374" s="10" t="s">
        <v>2561</v>
      </c>
    </row>
    <row r="375" s="7" customFormat="1" spans="1:5">
      <c r="A375" s="10">
        <v>374</v>
      </c>
      <c r="B375" s="10" t="s">
        <v>5</v>
      </c>
      <c r="C375" s="11" t="s">
        <v>381</v>
      </c>
      <c r="D375" s="10">
        <v>1</v>
      </c>
      <c r="E375" s="10" t="s">
        <v>2561</v>
      </c>
    </row>
    <row r="376" s="7" customFormat="1" spans="1:5">
      <c r="A376" s="10">
        <v>375</v>
      </c>
      <c r="B376" s="10" t="s">
        <v>5</v>
      </c>
      <c r="C376" s="11" t="s">
        <v>382</v>
      </c>
      <c r="D376" s="10">
        <v>1</v>
      </c>
      <c r="E376" s="10" t="s">
        <v>2561</v>
      </c>
    </row>
    <row r="377" s="7" customFormat="1" spans="1:5">
      <c r="A377" s="10">
        <v>376</v>
      </c>
      <c r="B377" s="10" t="s">
        <v>5</v>
      </c>
      <c r="C377" s="11" t="s">
        <v>383</v>
      </c>
      <c r="D377" s="10">
        <v>1</v>
      </c>
      <c r="E377" s="10" t="s">
        <v>2561</v>
      </c>
    </row>
    <row r="378" s="7" customFormat="1" spans="1:5">
      <c r="A378" s="10">
        <v>377</v>
      </c>
      <c r="B378" s="10" t="s">
        <v>5</v>
      </c>
      <c r="C378" s="11" t="s">
        <v>384</v>
      </c>
      <c r="D378" s="10">
        <v>1</v>
      </c>
      <c r="E378" s="10" t="s">
        <v>2561</v>
      </c>
    </row>
    <row r="379" s="7" customFormat="1" spans="1:5">
      <c r="A379" s="10">
        <v>378</v>
      </c>
      <c r="B379" s="10" t="s">
        <v>5</v>
      </c>
      <c r="C379" s="11" t="s">
        <v>385</v>
      </c>
      <c r="D379" s="10">
        <v>1</v>
      </c>
      <c r="E379" s="10" t="s">
        <v>2561</v>
      </c>
    </row>
    <row r="380" s="7" customFormat="1" spans="1:5">
      <c r="A380" s="10">
        <v>379</v>
      </c>
      <c r="B380" s="10" t="s">
        <v>5</v>
      </c>
      <c r="C380" s="11" t="s">
        <v>386</v>
      </c>
      <c r="D380" s="10">
        <v>1</v>
      </c>
      <c r="E380" s="10" t="s">
        <v>2561</v>
      </c>
    </row>
    <row r="381" s="7" customFormat="1" spans="1:5">
      <c r="A381" s="10">
        <v>380</v>
      </c>
      <c r="B381" s="10" t="s">
        <v>5</v>
      </c>
      <c r="C381" s="11" t="s">
        <v>387</v>
      </c>
      <c r="D381" s="10">
        <v>1</v>
      </c>
      <c r="E381" s="10" t="s">
        <v>2561</v>
      </c>
    </row>
    <row r="382" s="7" customFormat="1" spans="1:5">
      <c r="A382" s="10">
        <v>381</v>
      </c>
      <c r="B382" s="10" t="s">
        <v>5</v>
      </c>
      <c r="C382" s="11" t="s">
        <v>388</v>
      </c>
      <c r="D382" s="10">
        <v>1</v>
      </c>
      <c r="E382" s="10" t="s">
        <v>2561</v>
      </c>
    </row>
    <row r="383" s="7" customFormat="1" spans="1:5">
      <c r="A383" s="10">
        <v>382</v>
      </c>
      <c r="B383" s="10" t="s">
        <v>5</v>
      </c>
      <c r="C383" s="11" t="s">
        <v>389</v>
      </c>
      <c r="D383" s="10">
        <v>1</v>
      </c>
      <c r="E383" s="10" t="s">
        <v>2561</v>
      </c>
    </row>
    <row r="384" s="7" customFormat="1" spans="1:5">
      <c r="A384" s="10">
        <v>383</v>
      </c>
      <c r="B384" s="10" t="s">
        <v>5</v>
      </c>
      <c r="C384" s="11" t="s">
        <v>390</v>
      </c>
      <c r="D384" s="10">
        <v>1</v>
      </c>
      <c r="E384" s="10" t="s">
        <v>2561</v>
      </c>
    </row>
    <row r="385" s="7" customFormat="1" spans="1:5">
      <c r="A385" s="10">
        <v>384</v>
      </c>
      <c r="B385" s="10" t="s">
        <v>5</v>
      </c>
      <c r="C385" s="11" t="s">
        <v>391</v>
      </c>
      <c r="D385" s="10">
        <v>1</v>
      </c>
      <c r="E385" s="10" t="s">
        <v>2561</v>
      </c>
    </row>
    <row r="386" s="7" customFormat="1" spans="1:5">
      <c r="A386" s="10">
        <v>385</v>
      </c>
      <c r="B386" s="10" t="s">
        <v>5</v>
      </c>
      <c r="C386" s="11" t="s">
        <v>392</v>
      </c>
      <c r="D386" s="10">
        <v>1</v>
      </c>
      <c r="E386" s="10" t="s">
        <v>2561</v>
      </c>
    </row>
    <row r="387" s="7" customFormat="1" spans="1:5">
      <c r="A387" s="10">
        <v>386</v>
      </c>
      <c r="B387" s="10" t="s">
        <v>5</v>
      </c>
      <c r="C387" s="11" t="s">
        <v>393</v>
      </c>
      <c r="D387" s="10">
        <v>1</v>
      </c>
      <c r="E387" s="10" t="s">
        <v>2561</v>
      </c>
    </row>
    <row r="388" s="7" customFormat="1" spans="1:5">
      <c r="A388" s="10">
        <v>387</v>
      </c>
      <c r="B388" s="10" t="s">
        <v>5</v>
      </c>
      <c r="C388" s="11" t="s">
        <v>394</v>
      </c>
      <c r="D388" s="10">
        <v>1</v>
      </c>
      <c r="E388" s="10" t="s">
        <v>2561</v>
      </c>
    </row>
    <row r="389" s="7" customFormat="1" spans="1:5">
      <c r="A389" s="10">
        <v>388</v>
      </c>
      <c r="B389" s="10" t="s">
        <v>5</v>
      </c>
      <c r="C389" s="11" t="s">
        <v>395</v>
      </c>
      <c r="D389" s="10">
        <v>1</v>
      </c>
      <c r="E389" s="10" t="s">
        <v>2561</v>
      </c>
    </row>
    <row r="390" s="7" customFormat="1" spans="1:5">
      <c r="A390" s="10">
        <v>389</v>
      </c>
      <c r="B390" s="10" t="s">
        <v>5</v>
      </c>
      <c r="C390" s="11" t="s">
        <v>396</v>
      </c>
      <c r="D390" s="10">
        <v>1</v>
      </c>
      <c r="E390" s="10" t="s">
        <v>2561</v>
      </c>
    </row>
    <row r="391" s="7" customFormat="1" spans="1:5">
      <c r="A391" s="10">
        <v>390</v>
      </c>
      <c r="B391" s="10" t="s">
        <v>5</v>
      </c>
      <c r="C391" s="11" t="s">
        <v>397</v>
      </c>
      <c r="D391" s="10">
        <v>1</v>
      </c>
      <c r="E391" s="10" t="s">
        <v>2561</v>
      </c>
    </row>
    <row r="392" s="7" customFormat="1" spans="1:5">
      <c r="A392" s="10">
        <v>391</v>
      </c>
      <c r="B392" s="10" t="s">
        <v>5</v>
      </c>
      <c r="C392" s="11" t="s">
        <v>398</v>
      </c>
      <c r="D392" s="10">
        <v>1</v>
      </c>
      <c r="E392" s="10" t="s">
        <v>2561</v>
      </c>
    </row>
    <row r="393" s="7" customFormat="1" spans="1:5">
      <c r="A393" s="10">
        <v>392</v>
      </c>
      <c r="B393" s="10" t="s">
        <v>5</v>
      </c>
      <c r="C393" s="11" t="s">
        <v>399</v>
      </c>
      <c r="D393" s="10">
        <v>1</v>
      </c>
      <c r="E393" s="10" t="s">
        <v>2561</v>
      </c>
    </row>
    <row r="394" s="7" customFormat="1" spans="1:5">
      <c r="A394" s="10">
        <v>393</v>
      </c>
      <c r="B394" s="10" t="s">
        <v>5</v>
      </c>
      <c r="C394" s="11" t="s">
        <v>400</v>
      </c>
      <c r="D394" s="10">
        <v>1</v>
      </c>
      <c r="E394" s="10" t="s">
        <v>2561</v>
      </c>
    </row>
    <row r="395" s="7" customFormat="1" spans="1:5">
      <c r="A395" s="10">
        <v>394</v>
      </c>
      <c r="B395" s="10" t="s">
        <v>5</v>
      </c>
      <c r="C395" s="11" t="s">
        <v>401</v>
      </c>
      <c r="D395" s="10">
        <v>1</v>
      </c>
      <c r="E395" s="10" t="s">
        <v>2561</v>
      </c>
    </row>
    <row r="396" s="7" customFormat="1" spans="1:5">
      <c r="A396" s="10">
        <v>395</v>
      </c>
      <c r="B396" s="10" t="s">
        <v>5</v>
      </c>
      <c r="C396" s="11" t="s">
        <v>402</v>
      </c>
      <c r="D396" s="10">
        <v>1</v>
      </c>
      <c r="E396" s="10" t="s">
        <v>2561</v>
      </c>
    </row>
    <row r="397" s="7" customFormat="1" spans="1:5">
      <c r="A397" s="10">
        <v>396</v>
      </c>
      <c r="B397" s="10" t="s">
        <v>5</v>
      </c>
      <c r="C397" s="11" t="s">
        <v>403</v>
      </c>
      <c r="D397" s="10">
        <v>1</v>
      </c>
      <c r="E397" s="10" t="s">
        <v>2561</v>
      </c>
    </row>
    <row r="398" s="7" customFormat="1" spans="1:5">
      <c r="A398" s="10">
        <v>397</v>
      </c>
      <c r="B398" s="10" t="s">
        <v>5</v>
      </c>
      <c r="C398" s="11" t="s">
        <v>404</v>
      </c>
      <c r="D398" s="10">
        <v>1</v>
      </c>
      <c r="E398" s="10" t="s">
        <v>2561</v>
      </c>
    </row>
    <row r="399" s="7" customFormat="1" spans="1:5">
      <c r="A399" s="10">
        <v>398</v>
      </c>
      <c r="B399" s="10" t="s">
        <v>5</v>
      </c>
      <c r="C399" s="11" t="s">
        <v>405</v>
      </c>
      <c r="D399" s="10">
        <v>1</v>
      </c>
      <c r="E399" s="10" t="s">
        <v>2561</v>
      </c>
    </row>
    <row r="400" s="7" customFormat="1" spans="1:5">
      <c r="A400" s="10">
        <v>399</v>
      </c>
      <c r="B400" s="10" t="s">
        <v>5</v>
      </c>
      <c r="C400" s="11" t="s">
        <v>406</v>
      </c>
      <c r="D400" s="10">
        <v>1</v>
      </c>
      <c r="E400" s="10" t="s">
        <v>2561</v>
      </c>
    </row>
    <row r="401" s="7" customFormat="1" spans="1:5">
      <c r="A401" s="10">
        <v>400</v>
      </c>
      <c r="B401" s="10" t="s">
        <v>5</v>
      </c>
      <c r="C401" s="11" t="s">
        <v>407</v>
      </c>
      <c r="D401" s="10">
        <v>1</v>
      </c>
      <c r="E401" s="10" t="s">
        <v>2561</v>
      </c>
    </row>
    <row r="402" s="7" customFormat="1" spans="1:5">
      <c r="A402" s="10">
        <v>401</v>
      </c>
      <c r="B402" s="10" t="s">
        <v>5</v>
      </c>
      <c r="C402" s="11" t="s">
        <v>408</v>
      </c>
      <c r="D402" s="10">
        <v>1</v>
      </c>
      <c r="E402" s="10" t="s">
        <v>2561</v>
      </c>
    </row>
    <row r="403" s="7" customFormat="1" spans="1:5">
      <c r="A403" s="10">
        <v>402</v>
      </c>
      <c r="B403" s="10" t="s">
        <v>5</v>
      </c>
      <c r="C403" s="11" t="s">
        <v>409</v>
      </c>
      <c r="D403" s="10">
        <v>1</v>
      </c>
      <c r="E403" s="10" t="s">
        <v>2561</v>
      </c>
    </row>
    <row r="404" s="7" customFormat="1" spans="1:5">
      <c r="A404" s="10">
        <v>403</v>
      </c>
      <c r="B404" s="10" t="s">
        <v>5</v>
      </c>
      <c r="C404" s="11" t="s">
        <v>410</v>
      </c>
      <c r="D404" s="10">
        <v>1</v>
      </c>
      <c r="E404" s="10" t="s">
        <v>2561</v>
      </c>
    </row>
    <row r="405" s="7" customFormat="1" spans="1:5">
      <c r="A405" s="10">
        <v>404</v>
      </c>
      <c r="B405" s="10" t="s">
        <v>5</v>
      </c>
      <c r="C405" s="11" t="s">
        <v>411</v>
      </c>
      <c r="D405" s="10">
        <v>1</v>
      </c>
      <c r="E405" s="10" t="s">
        <v>2561</v>
      </c>
    </row>
    <row r="406" s="7" customFormat="1" spans="1:5">
      <c r="A406" s="10">
        <v>405</v>
      </c>
      <c r="B406" s="10" t="s">
        <v>5</v>
      </c>
      <c r="C406" s="11" t="s">
        <v>412</v>
      </c>
      <c r="D406" s="10">
        <v>1</v>
      </c>
      <c r="E406" s="10" t="s">
        <v>2561</v>
      </c>
    </row>
    <row r="407" s="7" customFormat="1" spans="1:5">
      <c r="A407" s="10">
        <v>406</v>
      </c>
      <c r="B407" s="10" t="s">
        <v>5</v>
      </c>
      <c r="C407" s="11" t="s">
        <v>413</v>
      </c>
      <c r="D407" s="10">
        <v>1</v>
      </c>
      <c r="E407" s="10" t="s">
        <v>2561</v>
      </c>
    </row>
    <row r="408" s="7" customFormat="1" spans="1:5">
      <c r="A408" s="10">
        <v>407</v>
      </c>
      <c r="B408" s="10" t="s">
        <v>5</v>
      </c>
      <c r="C408" s="11" t="s">
        <v>414</v>
      </c>
      <c r="D408" s="10">
        <v>1</v>
      </c>
      <c r="E408" s="10" t="s">
        <v>2561</v>
      </c>
    </row>
    <row r="409" s="7" customFormat="1" spans="1:5">
      <c r="A409" s="10">
        <v>408</v>
      </c>
      <c r="B409" s="10" t="s">
        <v>5</v>
      </c>
      <c r="C409" s="11" t="s">
        <v>415</v>
      </c>
      <c r="D409" s="10">
        <v>1</v>
      </c>
      <c r="E409" s="10" t="s">
        <v>2561</v>
      </c>
    </row>
    <row r="410" s="7" customFormat="1" spans="1:5">
      <c r="A410" s="10">
        <v>409</v>
      </c>
      <c r="B410" s="10" t="s">
        <v>5</v>
      </c>
      <c r="C410" s="11" t="s">
        <v>416</v>
      </c>
      <c r="D410" s="10">
        <v>1</v>
      </c>
      <c r="E410" s="10" t="s">
        <v>2561</v>
      </c>
    </row>
    <row r="411" s="7" customFormat="1" spans="1:5">
      <c r="A411" s="10">
        <v>410</v>
      </c>
      <c r="B411" s="10" t="s">
        <v>5</v>
      </c>
      <c r="C411" s="11" t="s">
        <v>417</v>
      </c>
      <c r="D411" s="10">
        <v>1</v>
      </c>
      <c r="E411" s="10" t="s">
        <v>2561</v>
      </c>
    </row>
    <row r="412" s="7" customFormat="1" spans="1:5">
      <c r="A412" s="10">
        <v>411</v>
      </c>
      <c r="B412" s="10" t="s">
        <v>5</v>
      </c>
      <c r="C412" s="11" t="s">
        <v>418</v>
      </c>
      <c r="D412" s="10">
        <v>1</v>
      </c>
      <c r="E412" s="10" t="s">
        <v>2561</v>
      </c>
    </row>
    <row r="413" s="7" customFormat="1" spans="1:5">
      <c r="A413" s="10">
        <v>412</v>
      </c>
      <c r="B413" s="10" t="s">
        <v>5</v>
      </c>
      <c r="C413" s="11" t="s">
        <v>419</v>
      </c>
      <c r="D413" s="10">
        <v>1</v>
      </c>
      <c r="E413" s="10" t="s">
        <v>2561</v>
      </c>
    </row>
    <row r="414" s="7" customFormat="1" spans="1:5">
      <c r="A414" s="10">
        <v>413</v>
      </c>
      <c r="B414" s="10" t="s">
        <v>5</v>
      </c>
      <c r="C414" s="11" t="s">
        <v>420</v>
      </c>
      <c r="D414" s="10">
        <v>1</v>
      </c>
      <c r="E414" s="10" t="s">
        <v>2561</v>
      </c>
    </row>
    <row r="415" s="7" customFormat="1" spans="1:5">
      <c r="A415" s="10">
        <v>414</v>
      </c>
      <c r="B415" s="10" t="s">
        <v>5</v>
      </c>
      <c r="C415" s="11" t="s">
        <v>421</v>
      </c>
      <c r="D415" s="10">
        <v>1</v>
      </c>
      <c r="E415" s="10" t="s">
        <v>2561</v>
      </c>
    </row>
    <row r="416" s="7" customFormat="1" spans="1:5">
      <c r="A416" s="10">
        <v>415</v>
      </c>
      <c r="B416" s="10" t="s">
        <v>5</v>
      </c>
      <c r="C416" s="11" t="s">
        <v>422</v>
      </c>
      <c r="D416" s="10">
        <v>1</v>
      </c>
      <c r="E416" s="10" t="s">
        <v>2561</v>
      </c>
    </row>
    <row r="417" s="7" customFormat="1" spans="1:5">
      <c r="A417" s="10">
        <v>416</v>
      </c>
      <c r="B417" s="10" t="s">
        <v>5</v>
      </c>
      <c r="C417" s="11" t="s">
        <v>423</v>
      </c>
      <c r="D417" s="10">
        <v>1</v>
      </c>
      <c r="E417" s="10" t="s">
        <v>2561</v>
      </c>
    </row>
    <row r="418" s="7" customFormat="1" spans="1:5">
      <c r="A418" s="10">
        <v>417</v>
      </c>
      <c r="B418" s="10" t="s">
        <v>5</v>
      </c>
      <c r="C418" s="11" t="s">
        <v>424</v>
      </c>
      <c r="D418" s="10">
        <v>1</v>
      </c>
      <c r="E418" s="10" t="s">
        <v>2561</v>
      </c>
    </row>
    <row r="419" s="7" customFormat="1" spans="1:5">
      <c r="A419" s="10">
        <v>418</v>
      </c>
      <c r="B419" s="10" t="s">
        <v>5</v>
      </c>
      <c r="C419" s="11" t="s">
        <v>425</v>
      </c>
      <c r="D419" s="10">
        <v>1</v>
      </c>
      <c r="E419" s="10" t="s">
        <v>2561</v>
      </c>
    </row>
    <row r="420" s="7" customFormat="1" spans="1:5">
      <c r="A420" s="10">
        <v>419</v>
      </c>
      <c r="B420" s="10" t="s">
        <v>5</v>
      </c>
      <c r="C420" s="11" t="s">
        <v>426</v>
      </c>
      <c r="D420" s="10">
        <v>1</v>
      </c>
      <c r="E420" s="10" t="s">
        <v>2561</v>
      </c>
    </row>
    <row r="421" s="7" customFormat="1" spans="1:5">
      <c r="A421" s="10">
        <v>420</v>
      </c>
      <c r="B421" s="10" t="s">
        <v>5</v>
      </c>
      <c r="C421" s="11" t="s">
        <v>427</v>
      </c>
      <c r="D421" s="10">
        <v>1</v>
      </c>
      <c r="E421" s="10" t="s">
        <v>2561</v>
      </c>
    </row>
    <row r="422" s="7" customFormat="1" spans="1:5">
      <c r="A422" s="10">
        <v>421</v>
      </c>
      <c r="B422" s="10" t="s">
        <v>5</v>
      </c>
      <c r="C422" s="11" t="s">
        <v>428</v>
      </c>
      <c r="D422" s="10">
        <v>1</v>
      </c>
      <c r="E422" s="10" t="s">
        <v>2561</v>
      </c>
    </row>
    <row r="423" s="7" customFormat="1" spans="1:5">
      <c r="A423" s="10">
        <v>422</v>
      </c>
      <c r="B423" s="10" t="s">
        <v>5</v>
      </c>
      <c r="C423" s="11" t="s">
        <v>429</v>
      </c>
      <c r="D423" s="10">
        <v>1</v>
      </c>
      <c r="E423" s="10" t="s">
        <v>2561</v>
      </c>
    </row>
    <row r="424" s="7" customFormat="1" spans="1:5">
      <c r="A424" s="10">
        <v>423</v>
      </c>
      <c r="B424" s="10" t="s">
        <v>5</v>
      </c>
      <c r="C424" s="11" t="s">
        <v>430</v>
      </c>
      <c r="D424" s="10">
        <v>1</v>
      </c>
      <c r="E424" s="10" t="s">
        <v>2561</v>
      </c>
    </row>
    <row r="425" s="7" customFormat="1" spans="1:5">
      <c r="A425" s="10">
        <v>424</v>
      </c>
      <c r="B425" s="10" t="s">
        <v>5</v>
      </c>
      <c r="C425" s="11" t="s">
        <v>431</v>
      </c>
      <c r="D425" s="10">
        <v>1</v>
      </c>
      <c r="E425" s="10" t="s">
        <v>2561</v>
      </c>
    </row>
    <row r="426" s="7" customFormat="1" spans="1:5">
      <c r="A426" s="10">
        <v>425</v>
      </c>
      <c r="B426" s="10" t="s">
        <v>5</v>
      </c>
      <c r="C426" s="11" t="s">
        <v>432</v>
      </c>
      <c r="D426" s="10">
        <v>1</v>
      </c>
      <c r="E426" s="10" t="s">
        <v>2561</v>
      </c>
    </row>
    <row r="427" s="7" customFormat="1" spans="1:5">
      <c r="A427" s="10">
        <v>426</v>
      </c>
      <c r="B427" s="10" t="s">
        <v>5</v>
      </c>
      <c r="C427" s="11" t="s">
        <v>433</v>
      </c>
      <c r="D427" s="10">
        <v>1</v>
      </c>
      <c r="E427" s="10" t="s">
        <v>2561</v>
      </c>
    </row>
    <row r="428" s="7" customFormat="1" spans="1:5">
      <c r="A428" s="10">
        <v>427</v>
      </c>
      <c r="B428" s="10" t="s">
        <v>5</v>
      </c>
      <c r="C428" s="11" t="s">
        <v>434</v>
      </c>
      <c r="D428" s="10">
        <v>1</v>
      </c>
      <c r="E428" s="10" t="s">
        <v>2561</v>
      </c>
    </row>
    <row r="429" s="7" customFormat="1" spans="1:5">
      <c r="A429" s="10">
        <v>428</v>
      </c>
      <c r="B429" s="10" t="s">
        <v>5</v>
      </c>
      <c r="C429" s="11" t="s">
        <v>435</v>
      </c>
      <c r="D429" s="10">
        <v>1</v>
      </c>
      <c r="E429" s="10" t="s">
        <v>2561</v>
      </c>
    </row>
    <row r="430" s="7" customFormat="1" spans="1:5">
      <c r="A430" s="10">
        <v>429</v>
      </c>
      <c r="B430" s="10" t="s">
        <v>5</v>
      </c>
      <c r="C430" s="11" t="s">
        <v>436</v>
      </c>
      <c r="D430" s="10">
        <v>1</v>
      </c>
      <c r="E430" s="10" t="s">
        <v>2561</v>
      </c>
    </row>
    <row r="431" s="7" customFormat="1" spans="1:5">
      <c r="A431" s="10">
        <v>430</v>
      </c>
      <c r="B431" s="10" t="s">
        <v>5</v>
      </c>
      <c r="C431" s="11" t="s">
        <v>437</v>
      </c>
      <c r="D431" s="10">
        <v>1</v>
      </c>
      <c r="E431" s="10" t="s">
        <v>2561</v>
      </c>
    </row>
    <row r="432" s="7" customFormat="1" spans="1:5">
      <c r="A432" s="10">
        <v>431</v>
      </c>
      <c r="B432" s="10" t="s">
        <v>5</v>
      </c>
      <c r="C432" s="11" t="s">
        <v>438</v>
      </c>
      <c r="D432" s="10">
        <v>1</v>
      </c>
      <c r="E432" s="10" t="s">
        <v>2561</v>
      </c>
    </row>
    <row r="433" s="7" customFormat="1" spans="1:5">
      <c r="A433" s="10">
        <v>432</v>
      </c>
      <c r="B433" s="10" t="s">
        <v>5</v>
      </c>
      <c r="C433" s="11" t="s">
        <v>439</v>
      </c>
      <c r="D433" s="10">
        <v>1</v>
      </c>
      <c r="E433" s="10" t="s">
        <v>2561</v>
      </c>
    </row>
    <row r="434" s="7" customFormat="1" spans="1:5">
      <c r="A434" s="10">
        <v>433</v>
      </c>
      <c r="B434" s="10" t="s">
        <v>5</v>
      </c>
      <c r="C434" s="11" t="s">
        <v>440</v>
      </c>
      <c r="D434" s="10">
        <v>1</v>
      </c>
      <c r="E434" s="10" t="s">
        <v>2561</v>
      </c>
    </row>
    <row r="435" s="7" customFormat="1" spans="1:5">
      <c r="A435" s="10">
        <v>434</v>
      </c>
      <c r="B435" s="10" t="s">
        <v>5</v>
      </c>
      <c r="C435" s="11" t="s">
        <v>441</v>
      </c>
      <c r="D435" s="10">
        <v>1</v>
      </c>
      <c r="E435" s="10" t="s">
        <v>2561</v>
      </c>
    </row>
    <row r="436" s="7" customFormat="1" spans="1:5">
      <c r="A436" s="10">
        <v>435</v>
      </c>
      <c r="B436" s="10" t="s">
        <v>5</v>
      </c>
      <c r="C436" s="11" t="s">
        <v>442</v>
      </c>
      <c r="D436" s="10">
        <v>1</v>
      </c>
      <c r="E436" s="10" t="s">
        <v>2561</v>
      </c>
    </row>
    <row r="437" s="7" customFormat="1" spans="1:5">
      <c r="A437" s="10">
        <v>436</v>
      </c>
      <c r="B437" s="10" t="s">
        <v>5</v>
      </c>
      <c r="C437" s="11" t="s">
        <v>443</v>
      </c>
      <c r="D437" s="10">
        <v>1</v>
      </c>
      <c r="E437" s="10" t="s">
        <v>2561</v>
      </c>
    </row>
    <row r="438" s="7" customFormat="1" spans="1:5">
      <c r="A438" s="10">
        <v>437</v>
      </c>
      <c r="B438" s="10" t="s">
        <v>5</v>
      </c>
      <c r="C438" s="11" t="s">
        <v>444</v>
      </c>
      <c r="D438" s="10">
        <v>1</v>
      </c>
      <c r="E438" s="10" t="s">
        <v>2561</v>
      </c>
    </row>
    <row r="439" s="7" customFormat="1" spans="1:5">
      <c r="A439" s="10">
        <v>438</v>
      </c>
      <c r="B439" s="10" t="s">
        <v>5</v>
      </c>
      <c r="C439" s="11" t="s">
        <v>445</v>
      </c>
      <c r="D439" s="10">
        <v>1</v>
      </c>
      <c r="E439" s="10" t="s">
        <v>2561</v>
      </c>
    </row>
    <row r="440" s="7" customFormat="1" spans="1:5">
      <c r="A440" s="10">
        <v>439</v>
      </c>
      <c r="B440" s="10" t="s">
        <v>5</v>
      </c>
      <c r="C440" s="11" t="s">
        <v>446</v>
      </c>
      <c r="D440" s="10">
        <v>1</v>
      </c>
      <c r="E440" s="10" t="s">
        <v>2561</v>
      </c>
    </row>
    <row r="441" s="7" customFormat="1" spans="1:5">
      <c r="A441" s="10">
        <v>440</v>
      </c>
      <c r="B441" s="10" t="s">
        <v>5</v>
      </c>
      <c r="C441" s="11" t="s">
        <v>447</v>
      </c>
      <c r="D441" s="10">
        <v>1</v>
      </c>
      <c r="E441" s="10" t="s">
        <v>2561</v>
      </c>
    </row>
    <row r="442" s="7" customFormat="1" spans="1:5">
      <c r="A442" s="10">
        <v>441</v>
      </c>
      <c r="B442" s="10" t="s">
        <v>5</v>
      </c>
      <c r="C442" s="11" t="s">
        <v>448</v>
      </c>
      <c r="D442" s="10">
        <v>1</v>
      </c>
      <c r="E442" s="10" t="s">
        <v>2561</v>
      </c>
    </row>
    <row r="443" s="7" customFormat="1" spans="1:5">
      <c r="A443" s="10">
        <v>442</v>
      </c>
      <c r="B443" s="10" t="s">
        <v>5</v>
      </c>
      <c r="C443" s="11" t="s">
        <v>449</v>
      </c>
      <c r="D443" s="10">
        <v>5</v>
      </c>
      <c r="E443" s="10" t="s">
        <v>2561</v>
      </c>
    </row>
    <row r="444" s="7" customFormat="1" spans="1:5">
      <c r="A444" s="10">
        <v>443</v>
      </c>
      <c r="B444" s="10" t="s">
        <v>5</v>
      </c>
      <c r="C444" s="11" t="s">
        <v>450</v>
      </c>
      <c r="D444" s="10">
        <v>1</v>
      </c>
      <c r="E444" s="10" t="s">
        <v>2561</v>
      </c>
    </row>
    <row r="445" s="7" customFormat="1" spans="1:5">
      <c r="A445" s="10">
        <v>444</v>
      </c>
      <c r="B445" s="10" t="s">
        <v>5</v>
      </c>
      <c r="C445" s="11" t="s">
        <v>451</v>
      </c>
      <c r="D445" s="10">
        <v>1</v>
      </c>
      <c r="E445" s="10" t="s">
        <v>2561</v>
      </c>
    </row>
    <row r="446" s="7" customFormat="1" spans="1:5">
      <c r="A446" s="10">
        <v>445</v>
      </c>
      <c r="B446" s="10" t="s">
        <v>5</v>
      </c>
      <c r="C446" s="11" t="s">
        <v>452</v>
      </c>
      <c r="D446" s="10">
        <v>1</v>
      </c>
      <c r="E446" s="10" t="s">
        <v>2561</v>
      </c>
    </row>
    <row r="447" s="7" customFormat="1" spans="1:5">
      <c r="A447" s="10">
        <v>446</v>
      </c>
      <c r="B447" s="10" t="s">
        <v>5</v>
      </c>
      <c r="C447" s="11" t="s">
        <v>453</v>
      </c>
      <c r="D447" s="10">
        <v>1</v>
      </c>
      <c r="E447" s="10" t="s">
        <v>2561</v>
      </c>
    </row>
    <row r="448" s="7" customFormat="1" spans="1:5">
      <c r="A448" s="10">
        <v>447</v>
      </c>
      <c r="B448" s="10" t="s">
        <v>5</v>
      </c>
      <c r="C448" s="11" t="s">
        <v>454</v>
      </c>
      <c r="D448" s="10">
        <v>1</v>
      </c>
      <c r="E448" s="10" t="s">
        <v>2561</v>
      </c>
    </row>
    <row r="449" s="7" customFormat="1" spans="1:5">
      <c r="A449" s="10">
        <v>448</v>
      </c>
      <c r="B449" s="10" t="s">
        <v>5</v>
      </c>
      <c r="C449" s="11" t="s">
        <v>455</v>
      </c>
      <c r="D449" s="10">
        <v>1</v>
      </c>
      <c r="E449" s="10" t="s">
        <v>2561</v>
      </c>
    </row>
    <row r="450" s="7" customFormat="1" spans="1:5">
      <c r="A450" s="10">
        <v>449</v>
      </c>
      <c r="B450" s="10" t="s">
        <v>5</v>
      </c>
      <c r="C450" s="11" t="s">
        <v>456</v>
      </c>
      <c r="D450" s="10">
        <v>1</v>
      </c>
      <c r="E450" s="10" t="s">
        <v>2561</v>
      </c>
    </row>
    <row r="451" s="7" customFormat="1" spans="1:5">
      <c r="A451" s="10">
        <v>450</v>
      </c>
      <c r="B451" s="10" t="s">
        <v>5</v>
      </c>
      <c r="C451" s="11" t="s">
        <v>457</v>
      </c>
      <c r="D451" s="10">
        <v>1</v>
      </c>
      <c r="E451" s="10" t="s">
        <v>2561</v>
      </c>
    </row>
    <row r="452" s="7" customFormat="1" spans="1:5">
      <c r="A452" s="10">
        <v>451</v>
      </c>
      <c r="B452" s="10" t="s">
        <v>5</v>
      </c>
      <c r="C452" s="11" t="s">
        <v>458</v>
      </c>
      <c r="D452" s="10">
        <v>1</v>
      </c>
      <c r="E452" s="10" t="s">
        <v>2561</v>
      </c>
    </row>
    <row r="453" s="7" customFormat="1" spans="1:5">
      <c r="A453" s="10">
        <v>1</v>
      </c>
      <c r="B453" s="10" t="s">
        <v>459</v>
      </c>
      <c r="C453" s="12" t="s">
        <v>460</v>
      </c>
      <c r="D453" s="13">
        <v>15</v>
      </c>
      <c r="E453" s="10" t="s">
        <v>2562</v>
      </c>
    </row>
    <row r="454" s="7" customFormat="1" spans="1:5">
      <c r="A454" s="10">
        <v>2</v>
      </c>
      <c r="B454" s="10" t="s">
        <v>459</v>
      </c>
      <c r="C454" s="14" t="s">
        <v>461</v>
      </c>
      <c r="D454" s="13">
        <v>16</v>
      </c>
      <c r="E454" s="10" t="s">
        <v>2562</v>
      </c>
    </row>
    <row r="455" s="7" customFormat="1" spans="1:5">
      <c r="A455" s="10">
        <v>3</v>
      </c>
      <c r="B455" s="10" t="s">
        <v>459</v>
      </c>
      <c r="C455" s="12" t="s">
        <v>462</v>
      </c>
      <c r="D455" s="13">
        <v>12</v>
      </c>
      <c r="E455" s="10" t="s">
        <v>2562</v>
      </c>
    </row>
    <row r="456" s="7" customFormat="1" spans="1:5">
      <c r="A456" s="10">
        <v>4</v>
      </c>
      <c r="B456" s="10" t="s">
        <v>459</v>
      </c>
      <c r="C456" s="14" t="s">
        <v>463</v>
      </c>
      <c r="D456" s="13">
        <v>16</v>
      </c>
      <c r="E456" s="10" t="s">
        <v>2562</v>
      </c>
    </row>
    <row r="457" s="7" customFormat="1" spans="1:5">
      <c r="A457" s="10">
        <v>5</v>
      </c>
      <c r="B457" s="10" t="s">
        <v>459</v>
      </c>
      <c r="C457" s="14" t="s">
        <v>464</v>
      </c>
      <c r="D457" s="13">
        <v>4</v>
      </c>
      <c r="E457" s="10" t="s">
        <v>2562</v>
      </c>
    </row>
    <row r="458" s="7" customFormat="1" spans="1:5">
      <c r="A458" s="10">
        <v>6</v>
      </c>
      <c r="B458" s="10" t="s">
        <v>459</v>
      </c>
      <c r="C458" s="12" t="s">
        <v>465</v>
      </c>
      <c r="D458" s="13">
        <v>14</v>
      </c>
      <c r="E458" s="10" t="s">
        <v>2562</v>
      </c>
    </row>
    <row r="459" s="7" customFormat="1" spans="1:5">
      <c r="A459" s="10">
        <v>7</v>
      </c>
      <c r="B459" s="10" t="s">
        <v>459</v>
      </c>
      <c r="C459" s="12" t="s">
        <v>466</v>
      </c>
      <c r="D459" s="13">
        <v>34</v>
      </c>
      <c r="E459" s="10" t="s">
        <v>2562</v>
      </c>
    </row>
    <row r="460" s="7" customFormat="1" spans="1:5">
      <c r="A460" s="10">
        <v>8</v>
      </c>
      <c r="B460" s="10" t="s">
        <v>459</v>
      </c>
      <c r="C460" s="12" t="s">
        <v>467</v>
      </c>
      <c r="D460" s="13">
        <v>32</v>
      </c>
      <c r="E460" s="10" t="s">
        <v>2562</v>
      </c>
    </row>
    <row r="461" s="7" customFormat="1" spans="1:5">
      <c r="A461" s="10">
        <v>9</v>
      </c>
      <c r="B461" s="10" t="s">
        <v>459</v>
      </c>
      <c r="C461" s="12" t="s">
        <v>468</v>
      </c>
      <c r="D461" s="13">
        <v>27</v>
      </c>
      <c r="E461" s="10" t="s">
        <v>2562</v>
      </c>
    </row>
    <row r="462" s="7" customFormat="1" spans="1:5">
      <c r="A462" s="10">
        <v>10</v>
      </c>
      <c r="B462" s="10" t="s">
        <v>459</v>
      </c>
      <c r="C462" s="12" t="s">
        <v>469</v>
      </c>
      <c r="D462" s="13">
        <v>6</v>
      </c>
      <c r="E462" s="10" t="s">
        <v>2562</v>
      </c>
    </row>
    <row r="463" s="7" customFormat="1" spans="1:5">
      <c r="A463" s="10">
        <v>11</v>
      </c>
      <c r="B463" s="10" t="s">
        <v>459</v>
      </c>
      <c r="C463" s="12" t="s">
        <v>470</v>
      </c>
      <c r="D463" s="13">
        <v>23</v>
      </c>
      <c r="E463" s="10" t="s">
        <v>2562</v>
      </c>
    </row>
    <row r="464" s="7" customFormat="1" spans="1:5">
      <c r="A464" s="10">
        <v>12</v>
      </c>
      <c r="B464" s="10" t="s">
        <v>459</v>
      </c>
      <c r="C464" s="14" t="s">
        <v>471</v>
      </c>
      <c r="D464" s="13">
        <v>21</v>
      </c>
      <c r="E464" s="10" t="s">
        <v>2562</v>
      </c>
    </row>
    <row r="465" s="7" customFormat="1" spans="1:5">
      <c r="A465" s="10">
        <v>13</v>
      </c>
      <c r="B465" s="10" t="s">
        <v>459</v>
      </c>
      <c r="C465" s="12" t="s">
        <v>472</v>
      </c>
      <c r="D465" s="13">
        <v>10</v>
      </c>
      <c r="E465" s="10" t="s">
        <v>2562</v>
      </c>
    </row>
    <row r="466" s="7" customFormat="1" spans="1:5">
      <c r="A466" s="10">
        <v>14</v>
      </c>
      <c r="B466" s="10" t="s">
        <v>459</v>
      </c>
      <c r="C466" s="14" t="s">
        <v>473</v>
      </c>
      <c r="D466" s="13">
        <v>13</v>
      </c>
      <c r="E466" s="10" t="s">
        <v>2562</v>
      </c>
    </row>
    <row r="467" s="7" customFormat="1" spans="1:5">
      <c r="A467" s="10">
        <v>15</v>
      </c>
      <c r="B467" s="10" t="s">
        <v>459</v>
      </c>
      <c r="C467" s="14" t="s">
        <v>474</v>
      </c>
      <c r="D467" s="13">
        <v>6</v>
      </c>
      <c r="E467" s="10" t="s">
        <v>2562</v>
      </c>
    </row>
    <row r="468" s="7" customFormat="1" spans="1:5">
      <c r="A468" s="10">
        <v>16</v>
      </c>
      <c r="B468" s="10" t="s">
        <v>459</v>
      </c>
      <c r="C468" s="14" t="s">
        <v>475</v>
      </c>
      <c r="D468" s="13">
        <v>8</v>
      </c>
      <c r="E468" s="10" t="s">
        <v>2562</v>
      </c>
    </row>
    <row r="469" s="7" customFormat="1" spans="1:5">
      <c r="A469" s="10">
        <v>17</v>
      </c>
      <c r="B469" s="10" t="s">
        <v>459</v>
      </c>
      <c r="C469" s="14" t="s">
        <v>476</v>
      </c>
      <c r="D469" s="13">
        <v>10</v>
      </c>
      <c r="E469" s="10" t="s">
        <v>2562</v>
      </c>
    </row>
    <row r="470" s="7" customFormat="1" spans="1:5">
      <c r="A470" s="10">
        <v>18</v>
      </c>
      <c r="B470" s="10" t="s">
        <v>459</v>
      </c>
      <c r="C470" s="14" t="s">
        <v>477</v>
      </c>
      <c r="D470" s="13">
        <v>21</v>
      </c>
      <c r="E470" s="10" t="s">
        <v>2562</v>
      </c>
    </row>
    <row r="471" s="7" customFormat="1" spans="1:5">
      <c r="A471" s="10">
        <v>19</v>
      </c>
      <c r="B471" s="10" t="s">
        <v>459</v>
      </c>
      <c r="C471" s="14" t="s">
        <v>478</v>
      </c>
      <c r="D471" s="13">
        <v>4</v>
      </c>
      <c r="E471" s="10" t="s">
        <v>2562</v>
      </c>
    </row>
    <row r="472" s="7" customFormat="1" spans="1:5">
      <c r="A472" s="10">
        <v>20</v>
      </c>
      <c r="B472" s="10" t="s">
        <v>459</v>
      </c>
      <c r="C472" s="12" t="s">
        <v>479</v>
      </c>
      <c r="D472" s="13">
        <v>10</v>
      </c>
      <c r="E472" s="10" t="s">
        <v>2562</v>
      </c>
    </row>
    <row r="473" s="7" customFormat="1" spans="1:5">
      <c r="A473" s="10">
        <v>21</v>
      </c>
      <c r="B473" s="10" t="s">
        <v>459</v>
      </c>
      <c r="C473" s="14" t="s">
        <v>480</v>
      </c>
      <c r="D473" s="13">
        <v>2</v>
      </c>
      <c r="E473" s="10" t="s">
        <v>2562</v>
      </c>
    </row>
    <row r="474" s="7" customFormat="1" spans="1:5">
      <c r="A474" s="10">
        <v>22</v>
      </c>
      <c r="B474" s="10" t="s">
        <v>459</v>
      </c>
      <c r="C474" s="12" t="s">
        <v>481</v>
      </c>
      <c r="D474" s="13">
        <v>10</v>
      </c>
      <c r="E474" s="10" t="s">
        <v>2562</v>
      </c>
    </row>
    <row r="475" s="7" customFormat="1" spans="1:5">
      <c r="A475" s="10">
        <v>23</v>
      </c>
      <c r="B475" s="10" t="s">
        <v>459</v>
      </c>
      <c r="C475" s="14" t="s">
        <v>482</v>
      </c>
      <c r="D475" s="13">
        <v>7</v>
      </c>
      <c r="E475" s="10" t="s">
        <v>2562</v>
      </c>
    </row>
    <row r="476" s="7" customFormat="1" spans="1:5">
      <c r="A476" s="10">
        <v>24</v>
      </c>
      <c r="B476" s="10" t="s">
        <v>459</v>
      </c>
      <c r="C476" s="12" t="s">
        <v>483</v>
      </c>
      <c r="D476" s="13">
        <v>11</v>
      </c>
      <c r="E476" s="10" t="s">
        <v>2562</v>
      </c>
    </row>
    <row r="477" s="7" customFormat="1" spans="1:5">
      <c r="A477" s="10">
        <v>25</v>
      </c>
      <c r="B477" s="10" t="s">
        <v>459</v>
      </c>
      <c r="C477" s="14" t="s">
        <v>484</v>
      </c>
      <c r="D477" s="13">
        <v>1</v>
      </c>
      <c r="E477" s="10" t="s">
        <v>2562</v>
      </c>
    </row>
    <row r="478" s="7" customFormat="1" spans="1:5">
      <c r="A478" s="10">
        <v>26</v>
      </c>
      <c r="B478" s="10" t="s">
        <v>459</v>
      </c>
      <c r="C478" s="12" t="s">
        <v>485</v>
      </c>
      <c r="D478" s="13">
        <v>7</v>
      </c>
      <c r="E478" s="10" t="s">
        <v>2562</v>
      </c>
    </row>
    <row r="479" s="7" customFormat="1" spans="1:5">
      <c r="A479" s="10">
        <v>27</v>
      </c>
      <c r="B479" s="10" t="s">
        <v>459</v>
      </c>
      <c r="C479" s="14" t="s">
        <v>486</v>
      </c>
      <c r="D479" s="13">
        <v>2</v>
      </c>
      <c r="E479" s="10" t="s">
        <v>2562</v>
      </c>
    </row>
    <row r="480" s="7" customFormat="1" spans="1:5">
      <c r="A480" s="10">
        <v>28</v>
      </c>
      <c r="B480" s="10" t="s">
        <v>459</v>
      </c>
      <c r="C480" s="14" t="s">
        <v>487</v>
      </c>
      <c r="D480" s="13">
        <v>2</v>
      </c>
      <c r="E480" s="10" t="s">
        <v>2562</v>
      </c>
    </row>
    <row r="481" s="7" customFormat="1" spans="1:5">
      <c r="A481" s="10">
        <v>29</v>
      </c>
      <c r="B481" s="10" t="s">
        <v>459</v>
      </c>
      <c r="C481" s="14" t="s">
        <v>488</v>
      </c>
      <c r="D481" s="13">
        <v>10</v>
      </c>
      <c r="E481" s="10" t="s">
        <v>2562</v>
      </c>
    </row>
    <row r="482" s="7" customFormat="1" spans="1:5">
      <c r="A482" s="10">
        <v>30</v>
      </c>
      <c r="B482" s="10" t="s">
        <v>459</v>
      </c>
      <c r="C482" s="14" t="s">
        <v>489</v>
      </c>
      <c r="D482" s="13">
        <v>2</v>
      </c>
      <c r="E482" s="10" t="s">
        <v>2562</v>
      </c>
    </row>
    <row r="483" s="7" customFormat="1" spans="1:5">
      <c r="A483" s="10">
        <v>31</v>
      </c>
      <c r="B483" s="10" t="s">
        <v>459</v>
      </c>
      <c r="C483" s="14" t="s">
        <v>490</v>
      </c>
      <c r="D483" s="13">
        <v>2</v>
      </c>
      <c r="E483" s="10" t="s">
        <v>2562</v>
      </c>
    </row>
    <row r="484" s="7" customFormat="1" spans="1:5">
      <c r="A484" s="10">
        <v>32</v>
      </c>
      <c r="B484" s="10" t="s">
        <v>459</v>
      </c>
      <c r="C484" s="12" t="s">
        <v>491</v>
      </c>
      <c r="D484" s="13">
        <v>3</v>
      </c>
      <c r="E484" s="10" t="s">
        <v>2562</v>
      </c>
    </row>
    <row r="485" s="7" customFormat="1" spans="1:5">
      <c r="A485" s="10">
        <v>33</v>
      </c>
      <c r="B485" s="10" t="s">
        <v>459</v>
      </c>
      <c r="C485" s="14" t="s">
        <v>492</v>
      </c>
      <c r="D485" s="13">
        <v>8</v>
      </c>
      <c r="E485" s="10" t="s">
        <v>2562</v>
      </c>
    </row>
    <row r="486" s="7" customFormat="1" spans="1:5">
      <c r="A486" s="10">
        <v>34</v>
      </c>
      <c r="B486" s="10" t="s">
        <v>459</v>
      </c>
      <c r="C486" s="14" t="s">
        <v>493</v>
      </c>
      <c r="D486" s="13">
        <v>10</v>
      </c>
      <c r="E486" s="10" t="s">
        <v>2562</v>
      </c>
    </row>
    <row r="487" s="7" customFormat="1" spans="1:5">
      <c r="A487" s="10">
        <v>35</v>
      </c>
      <c r="B487" s="10" t="s">
        <v>459</v>
      </c>
      <c r="C487" s="12" t="s">
        <v>494</v>
      </c>
      <c r="D487" s="13">
        <v>1</v>
      </c>
      <c r="E487" s="10" t="s">
        <v>2563</v>
      </c>
    </row>
    <row r="488" s="7" customFormat="1" spans="1:5">
      <c r="A488" s="10">
        <v>36</v>
      </c>
      <c r="B488" s="10" t="s">
        <v>459</v>
      </c>
      <c r="C488" s="14" t="s">
        <v>495</v>
      </c>
      <c r="D488" s="13">
        <v>2</v>
      </c>
      <c r="E488" s="10" t="s">
        <v>2563</v>
      </c>
    </row>
    <row r="489" s="7" customFormat="1" spans="1:5">
      <c r="A489" s="10">
        <v>37</v>
      </c>
      <c r="B489" s="10" t="s">
        <v>459</v>
      </c>
      <c r="C489" s="14" t="s">
        <v>496</v>
      </c>
      <c r="D489" s="13">
        <v>1</v>
      </c>
      <c r="E489" s="10" t="s">
        <v>2563</v>
      </c>
    </row>
    <row r="490" s="7" customFormat="1" spans="1:5">
      <c r="A490" s="10">
        <v>38</v>
      </c>
      <c r="B490" s="10" t="s">
        <v>459</v>
      </c>
      <c r="C490" s="14" t="s">
        <v>497</v>
      </c>
      <c r="D490" s="13">
        <v>1</v>
      </c>
      <c r="E490" s="10" t="s">
        <v>2563</v>
      </c>
    </row>
    <row r="491" s="7" customFormat="1" spans="1:5">
      <c r="A491" s="10">
        <v>39</v>
      </c>
      <c r="B491" s="10" t="s">
        <v>459</v>
      </c>
      <c r="C491" s="14" t="s">
        <v>498</v>
      </c>
      <c r="D491" s="13">
        <v>1</v>
      </c>
      <c r="E491" s="10" t="s">
        <v>2563</v>
      </c>
    </row>
    <row r="492" s="7" customFormat="1" spans="1:5">
      <c r="A492" s="10">
        <v>40</v>
      </c>
      <c r="B492" s="10" t="s">
        <v>459</v>
      </c>
      <c r="C492" s="12" t="s">
        <v>499</v>
      </c>
      <c r="D492" s="13">
        <v>1</v>
      </c>
      <c r="E492" s="10" t="s">
        <v>2563</v>
      </c>
    </row>
    <row r="493" s="7" customFormat="1" spans="1:5">
      <c r="A493" s="10">
        <v>41</v>
      </c>
      <c r="B493" s="10" t="s">
        <v>459</v>
      </c>
      <c r="C493" s="14" t="s">
        <v>500</v>
      </c>
      <c r="D493" s="13">
        <v>1</v>
      </c>
      <c r="E493" s="10" t="s">
        <v>2563</v>
      </c>
    </row>
    <row r="494" s="7" customFormat="1" spans="1:5">
      <c r="A494" s="10">
        <v>1</v>
      </c>
      <c r="B494" s="10" t="s">
        <v>501</v>
      </c>
      <c r="C494" s="14" t="s">
        <v>502</v>
      </c>
      <c r="D494" s="13">
        <v>11</v>
      </c>
      <c r="E494" s="10" t="s">
        <v>7</v>
      </c>
    </row>
    <row r="495" s="7" customFormat="1" spans="1:5">
      <c r="A495" s="10">
        <v>2</v>
      </c>
      <c r="B495" s="10" t="s">
        <v>501</v>
      </c>
      <c r="C495" s="14" t="s">
        <v>503</v>
      </c>
      <c r="D495" s="13">
        <v>5</v>
      </c>
      <c r="E495" s="10" t="s">
        <v>7</v>
      </c>
    </row>
    <row r="496" s="7" customFormat="1" spans="1:5">
      <c r="A496" s="10">
        <v>3</v>
      </c>
      <c r="B496" s="10" t="s">
        <v>501</v>
      </c>
      <c r="C496" s="14" t="s">
        <v>190</v>
      </c>
      <c r="D496" s="13">
        <v>8</v>
      </c>
      <c r="E496" s="10" t="s">
        <v>7</v>
      </c>
    </row>
    <row r="497" s="7" customFormat="1" spans="1:5">
      <c r="A497" s="10">
        <v>4</v>
      </c>
      <c r="B497" s="10" t="s">
        <v>501</v>
      </c>
      <c r="C497" s="14" t="s">
        <v>504</v>
      </c>
      <c r="D497" s="13">
        <v>2</v>
      </c>
      <c r="E497" s="10" t="s">
        <v>7</v>
      </c>
    </row>
    <row r="498" s="7" customFormat="1" spans="1:5">
      <c r="A498" s="10">
        <v>5</v>
      </c>
      <c r="B498" s="10" t="s">
        <v>501</v>
      </c>
      <c r="C498" s="14" t="s">
        <v>505</v>
      </c>
      <c r="D498" s="13">
        <v>1</v>
      </c>
      <c r="E498" s="10" t="s">
        <v>28</v>
      </c>
    </row>
    <row r="499" s="7" customFormat="1" spans="1:5">
      <c r="A499" s="10">
        <v>6</v>
      </c>
      <c r="B499" s="10" t="s">
        <v>501</v>
      </c>
      <c r="C499" s="12" t="s">
        <v>506</v>
      </c>
      <c r="D499" s="13">
        <v>1</v>
      </c>
      <c r="E499" s="10" t="s">
        <v>28</v>
      </c>
    </row>
    <row r="500" s="7" customFormat="1" spans="1:5">
      <c r="A500" s="10">
        <v>7</v>
      </c>
      <c r="B500" s="10" t="s">
        <v>501</v>
      </c>
      <c r="C500" s="14" t="s">
        <v>507</v>
      </c>
      <c r="D500" s="13">
        <v>1</v>
      </c>
      <c r="E500" s="10" t="s">
        <v>28</v>
      </c>
    </row>
    <row r="501" s="7" customFormat="1" spans="1:5">
      <c r="A501" s="10">
        <v>8</v>
      </c>
      <c r="B501" s="10" t="s">
        <v>501</v>
      </c>
      <c r="C501" s="12" t="s">
        <v>508</v>
      </c>
      <c r="D501" s="13">
        <v>1</v>
      </c>
      <c r="E501" s="10" t="s">
        <v>28</v>
      </c>
    </row>
    <row r="502" s="7" customFormat="1" spans="1:5">
      <c r="A502" s="10">
        <v>9</v>
      </c>
      <c r="B502" s="10" t="s">
        <v>501</v>
      </c>
      <c r="C502" s="14" t="s">
        <v>509</v>
      </c>
      <c r="D502" s="13">
        <v>1</v>
      </c>
      <c r="E502" s="10" t="s">
        <v>28</v>
      </c>
    </row>
    <row r="503" s="7" customFormat="1" spans="1:5">
      <c r="A503" s="10">
        <v>10</v>
      </c>
      <c r="B503" s="10" t="s">
        <v>501</v>
      </c>
      <c r="C503" s="14" t="s">
        <v>510</v>
      </c>
      <c r="D503" s="13">
        <v>1</v>
      </c>
      <c r="E503" s="10" t="s">
        <v>28</v>
      </c>
    </row>
    <row r="504" s="7" customFormat="1" spans="1:5">
      <c r="A504" s="10">
        <v>11</v>
      </c>
      <c r="B504" s="10" t="s">
        <v>501</v>
      </c>
      <c r="C504" s="14" t="s">
        <v>511</v>
      </c>
      <c r="D504" s="13">
        <v>1</v>
      </c>
      <c r="E504" s="10" t="s">
        <v>28</v>
      </c>
    </row>
    <row r="505" s="7" customFormat="1" spans="1:5">
      <c r="A505" s="10">
        <v>12</v>
      </c>
      <c r="B505" s="10" t="s">
        <v>501</v>
      </c>
      <c r="C505" s="14" t="s">
        <v>512</v>
      </c>
      <c r="D505" s="13">
        <v>1</v>
      </c>
      <c r="E505" s="10" t="s">
        <v>28</v>
      </c>
    </row>
    <row r="506" s="7" customFormat="1" spans="1:5">
      <c r="A506" s="10">
        <v>13</v>
      </c>
      <c r="B506" s="10" t="s">
        <v>501</v>
      </c>
      <c r="C506" s="12" t="s">
        <v>513</v>
      </c>
      <c r="D506" s="13">
        <v>2</v>
      </c>
      <c r="E506" s="10" t="s">
        <v>28</v>
      </c>
    </row>
    <row r="507" s="7" customFormat="1" spans="1:5">
      <c r="A507" s="10">
        <v>14</v>
      </c>
      <c r="B507" s="10" t="s">
        <v>501</v>
      </c>
      <c r="C507" s="14" t="s">
        <v>514</v>
      </c>
      <c r="D507" s="13">
        <v>1</v>
      </c>
      <c r="E507" s="10" t="s">
        <v>28</v>
      </c>
    </row>
    <row r="508" s="7" customFormat="1" spans="1:5">
      <c r="A508" s="10">
        <v>15</v>
      </c>
      <c r="B508" s="10" t="s">
        <v>501</v>
      </c>
      <c r="C508" s="14" t="s">
        <v>515</v>
      </c>
      <c r="D508" s="13">
        <v>1</v>
      </c>
      <c r="E508" s="10" t="s">
        <v>28</v>
      </c>
    </row>
    <row r="509" s="7" customFormat="1" spans="1:5">
      <c r="A509" s="10">
        <v>16</v>
      </c>
      <c r="B509" s="10" t="s">
        <v>501</v>
      </c>
      <c r="C509" s="14" t="s">
        <v>516</v>
      </c>
      <c r="D509" s="13">
        <v>2</v>
      </c>
      <c r="E509" s="10" t="s">
        <v>28</v>
      </c>
    </row>
    <row r="510" s="7" customFormat="1" spans="1:5">
      <c r="A510" s="10">
        <v>17</v>
      </c>
      <c r="B510" s="10" t="s">
        <v>501</v>
      </c>
      <c r="C510" s="14" t="s">
        <v>517</v>
      </c>
      <c r="D510" s="13">
        <v>1</v>
      </c>
      <c r="E510" s="10" t="s">
        <v>28</v>
      </c>
    </row>
    <row r="511" s="7" customFormat="1" spans="1:5">
      <c r="A511" s="10">
        <v>18</v>
      </c>
      <c r="B511" s="10" t="s">
        <v>501</v>
      </c>
      <c r="C511" s="14" t="s">
        <v>518</v>
      </c>
      <c r="D511" s="13">
        <v>1</v>
      </c>
      <c r="E511" s="10" t="s">
        <v>28</v>
      </c>
    </row>
    <row r="512" s="7" customFormat="1" ht="22.5" spans="1:5">
      <c r="A512" s="10">
        <v>19</v>
      </c>
      <c r="B512" s="10" t="s">
        <v>501</v>
      </c>
      <c r="C512" s="12" t="s">
        <v>519</v>
      </c>
      <c r="D512" s="13">
        <v>1</v>
      </c>
      <c r="E512" s="10" t="s">
        <v>28</v>
      </c>
    </row>
    <row r="513" s="7" customFormat="1" spans="1:5">
      <c r="A513" s="10">
        <v>20</v>
      </c>
      <c r="B513" s="10" t="s">
        <v>501</v>
      </c>
      <c r="C513" s="14" t="s">
        <v>520</v>
      </c>
      <c r="D513" s="13">
        <v>1</v>
      </c>
      <c r="E513" s="10" t="s">
        <v>28</v>
      </c>
    </row>
    <row r="514" s="7" customFormat="1" spans="1:5">
      <c r="A514" s="10">
        <v>21</v>
      </c>
      <c r="B514" s="10" t="s">
        <v>501</v>
      </c>
      <c r="C514" s="12" t="s">
        <v>521</v>
      </c>
      <c r="D514" s="13">
        <v>1</v>
      </c>
      <c r="E514" s="10" t="s">
        <v>28</v>
      </c>
    </row>
    <row r="515" s="7" customFormat="1" spans="1:5">
      <c r="A515" s="10">
        <v>22</v>
      </c>
      <c r="B515" s="10" t="s">
        <v>501</v>
      </c>
      <c r="C515" s="14" t="s">
        <v>522</v>
      </c>
      <c r="D515" s="13">
        <v>2</v>
      </c>
      <c r="E515" s="10" t="s">
        <v>28</v>
      </c>
    </row>
    <row r="516" s="7" customFormat="1" spans="1:5">
      <c r="A516" s="10">
        <v>23</v>
      </c>
      <c r="B516" s="10" t="s">
        <v>501</v>
      </c>
      <c r="C516" s="14" t="s">
        <v>523</v>
      </c>
      <c r="D516" s="13">
        <v>1</v>
      </c>
      <c r="E516" s="10" t="s">
        <v>28</v>
      </c>
    </row>
    <row r="517" s="7" customFormat="1" spans="1:5">
      <c r="A517" s="10">
        <v>24</v>
      </c>
      <c r="B517" s="10" t="s">
        <v>501</v>
      </c>
      <c r="C517" s="14" t="s">
        <v>524</v>
      </c>
      <c r="D517" s="13">
        <v>1</v>
      </c>
      <c r="E517" s="10" t="s">
        <v>28</v>
      </c>
    </row>
    <row r="518" s="7" customFormat="1" spans="1:5">
      <c r="A518" s="10">
        <v>25</v>
      </c>
      <c r="B518" s="10" t="s">
        <v>501</v>
      </c>
      <c r="C518" s="14" t="s">
        <v>525</v>
      </c>
      <c r="D518" s="13">
        <v>1</v>
      </c>
      <c r="E518" s="10" t="s">
        <v>28</v>
      </c>
    </row>
    <row r="519" s="7" customFormat="1" spans="1:5">
      <c r="A519" s="10">
        <v>26</v>
      </c>
      <c r="B519" s="10" t="s">
        <v>501</v>
      </c>
      <c r="C519" s="14" t="s">
        <v>526</v>
      </c>
      <c r="D519" s="13">
        <v>1</v>
      </c>
      <c r="E519" s="10" t="s">
        <v>28</v>
      </c>
    </row>
    <row r="520" s="7" customFormat="1" spans="1:5">
      <c r="A520" s="10">
        <v>27</v>
      </c>
      <c r="B520" s="10" t="s">
        <v>501</v>
      </c>
      <c r="C520" s="14" t="s">
        <v>527</v>
      </c>
      <c r="D520" s="13">
        <v>1</v>
      </c>
      <c r="E520" s="10" t="s">
        <v>28</v>
      </c>
    </row>
    <row r="521" s="7" customFormat="1" spans="1:5">
      <c r="A521" s="10">
        <v>28</v>
      </c>
      <c r="B521" s="10" t="s">
        <v>501</v>
      </c>
      <c r="C521" s="14" t="s">
        <v>10</v>
      </c>
      <c r="D521" s="13">
        <v>2</v>
      </c>
      <c r="E521" s="10" t="s">
        <v>28</v>
      </c>
    </row>
    <row r="522" s="7" customFormat="1" spans="1:5">
      <c r="A522" s="10">
        <v>29</v>
      </c>
      <c r="B522" s="10" t="s">
        <v>501</v>
      </c>
      <c r="C522" s="14" t="s">
        <v>528</v>
      </c>
      <c r="D522" s="13">
        <v>1</v>
      </c>
      <c r="E522" s="10" t="s">
        <v>28</v>
      </c>
    </row>
    <row r="523" s="7" customFormat="1" spans="1:5">
      <c r="A523" s="10">
        <v>30</v>
      </c>
      <c r="B523" s="10" t="s">
        <v>501</v>
      </c>
      <c r="C523" s="14" t="s">
        <v>529</v>
      </c>
      <c r="D523" s="13">
        <v>1</v>
      </c>
      <c r="E523" s="10" t="s">
        <v>28</v>
      </c>
    </row>
    <row r="524" s="7" customFormat="1" spans="1:5">
      <c r="A524" s="10">
        <v>31</v>
      </c>
      <c r="B524" s="10" t="s">
        <v>501</v>
      </c>
      <c r="C524" s="14" t="s">
        <v>530</v>
      </c>
      <c r="D524" s="13">
        <v>1</v>
      </c>
      <c r="E524" s="10" t="s">
        <v>28</v>
      </c>
    </row>
    <row r="525" s="7" customFormat="1" spans="1:5">
      <c r="A525" s="10">
        <v>32</v>
      </c>
      <c r="B525" s="10" t="s">
        <v>501</v>
      </c>
      <c r="C525" s="12" t="s">
        <v>531</v>
      </c>
      <c r="D525" s="13">
        <v>1</v>
      </c>
      <c r="E525" s="10" t="s">
        <v>28</v>
      </c>
    </row>
    <row r="526" s="7" customFormat="1" spans="1:5">
      <c r="A526" s="10">
        <v>33</v>
      </c>
      <c r="B526" s="10" t="s">
        <v>501</v>
      </c>
      <c r="C526" s="14" t="s">
        <v>532</v>
      </c>
      <c r="D526" s="13">
        <v>1</v>
      </c>
      <c r="E526" s="10" t="s">
        <v>28</v>
      </c>
    </row>
    <row r="527" s="7" customFormat="1" spans="1:5">
      <c r="A527" s="10">
        <v>34</v>
      </c>
      <c r="B527" s="10" t="s">
        <v>501</v>
      </c>
      <c r="C527" s="14" t="s">
        <v>533</v>
      </c>
      <c r="D527" s="13">
        <v>2</v>
      </c>
      <c r="E527" s="10" t="s">
        <v>28</v>
      </c>
    </row>
    <row r="528" s="7" customFormat="1" spans="1:5">
      <c r="A528" s="10">
        <v>35</v>
      </c>
      <c r="B528" s="10" t="s">
        <v>501</v>
      </c>
      <c r="C528" s="14" t="s">
        <v>534</v>
      </c>
      <c r="D528" s="13">
        <v>1</v>
      </c>
      <c r="E528" s="10" t="s">
        <v>28</v>
      </c>
    </row>
    <row r="529" s="7" customFormat="1" spans="1:5">
      <c r="A529" s="10">
        <v>36</v>
      </c>
      <c r="B529" s="10" t="s">
        <v>501</v>
      </c>
      <c r="C529" s="14" t="s">
        <v>535</v>
      </c>
      <c r="D529" s="13">
        <v>1</v>
      </c>
      <c r="E529" s="10" t="s">
        <v>28</v>
      </c>
    </row>
    <row r="530" s="7" customFormat="1" spans="1:5">
      <c r="A530" s="10">
        <v>37</v>
      </c>
      <c r="B530" s="10" t="s">
        <v>501</v>
      </c>
      <c r="C530" s="14" t="s">
        <v>536</v>
      </c>
      <c r="D530" s="13">
        <v>2</v>
      </c>
      <c r="E530" s="10" t="s">
        <v>28</v>
      </c>
    </row>
    <row r="531" s="7" customFormat="1" spans="1:5">
      <c r="A531" s="10">
        <v>38</v>
      </c>
      <c r="B531" s="10" t="s">
        <v>501</v>
      </c>
      <c r="C531" s="14" t="s">
        <v>537</v>
      </c>
      <c r="D531" s="13">
        <v>1</v>
      </c>
      <c r="E531" s="10" t="s">
        <v>28</v>
      </c>
    </row>
    <row r="532" s="7" customFormat="1" spans="1:5">
      <c r="A532" s="10">
        <v>39</v>
      </c>
      <c r="B532" s="10" t="s">
        <v>501</v>
      </c>
      <c r="C532" s="14" t="s">
        <v>538</v>
      </c>
      <c r="D532" s="13">
        <v>1</v>
      </c>
      <c r="E532" s="10" t="s">
        <v>28</v>
      </c>
    </row>
    <row r="533" s="7" customFormat="1" spans="1:5">
      <c r="A533" s="10">
        <v>40</v>
      </c>
      <c r="B533" s="10" t="s">
        <v>501</v>
      </c>
      <c r="C533" s="14" t="s">
        <v>539</v>
      </c>
      <c r="D533" s="13">
        <v>1</v>
      </c>
      <c r="E533" s="10" t="s">
        <v>28</v>
      </c>
    </row>
    <row r="534" s="7" customFormat="1" spans="1:5">
      <c r="A534" s="10">
        <v>41</v>
      </c>
      <c r="B534" s="10" t="s">
        <v>501</v>
      </c>
      <c r="C534" s="14" t="s">
        <v>540</v>
      </c>
      <c r="D534" s="13">
        <v>2</v>
      </c>
      <c r="E534" s="10" t="s">
        <v>28</v>
      </c>
    </row>
    <row r="535" s="7" customFormat="1" spans="1:5">
      <c r="A535" s="10">
        <v>42</v>
      </c>
      <c r="B535" s="10" t="s">
        <v>501</v>
      </c>
      <c r="C535" s="14" t="s">
        <v>541</v>
      </c>
      <c r="D535" s="13">
        <v>1</v>
      </c>
      <c r="E535" s="10" t="s">
        <v>28</v>
      </c>
    </row>
    <row r="536" s="7" customFormat="1" spans="1:5">
      <c r="A536" s="10">
        <v>43</v>
      </c>
      <c r="B536" s="10" t="s">
        <v>501</v>
      </c>
      <c r="C536" s="14" t="s">
        <v>542</v>
      </c>
      <c r="D536" s="13">
        <v>1</v>
      </c>
      <c r="E536" s="10" t="s">
        <v>28</v>
      </c>
    </row>
    <row r="537" s="7" customFormat="1" spans="1:5">
      <c r="A537" s="10">
        <v>44</v>
      </c>
      <c r="B537" s="10" t="s">
        <v>501</v>
      </c>
      <c r="C537" s="12" t="s">
        <v>543</v>
      </c>
      <c r="D537" s="13">
        <v>1</v>
      </c>
      <c r="E537" s="10" t="s">
        <v>28</v>
      </c>
    </row>
    <row r="538" s="7" customFormat="1" spans="1:5">
      <c r="A538" s="10">
        <v>45</v>
      </c>
      <c r="B538" s="10" t="s">
        <v>501</v>
      </c>
      <c r="C538" s="14" t="s">
        <v>544</v>
      </c>
      <c r="D538" s="13">
        <v>1</v>
      </c>
      <c r="E538" s="10" t="s">
        <v>28</v>
      </c>
    </row>
    <row r="539" s="7" customFormat="1" spans="1:5">
      <c r="A539" s="10">
        <v>46</v>
      </c>
      <c r="B539" s="10" t="s">
        <v>501</v>
      </c>
      <c r="C539" s="14" t="s">
        <v>545</v>
      </c>
      <c r="D539" s="13">
        <v>1</v>
      </c>
      <c r="E539" s="10" t="s">
        <v>28</v>
      </c>
    </row>
    <row r="540" s="7" customFormat="1" spans="1:5">
      <c r="A540" s="10">
        <v>47</v>
      </c>
      <c r="B540" s="10" t="s">
        <v>501</v>
      </c>
      <c r="C540" s="14" t="s">
        <v>546</v>
      </c>
      <c r="D540" s="13">
        <v>1</v>
      </c>
      <c r="E540" s="10" t="s">
        <v>28</v>
      </c>
    </row>
    <row r="541" s="7" customFormat="1" spans="1:5">
      <c r="A541" s="10">
        <v>48</v>
      </c>
      <c r="B541" s="10" t="s">
        <v>501</v>
      </c>
      <c r="C541" s="14" t="s">
        <v>547</v>
      </c>
      <c r="D541" s="13">
        <v>1</v>
      </c>
      <c r="E541" s="10" t="s">
        <v>28</v>
      </c>
    </row>
    <row r="542" s="7" customFormat="1" spans="1:5">
      <c r="A542" s="10">
        <v>49</v>
      </c>
      <c r="B542" s="10" t="s">
        <v>501</v>
      </c>
      <c r="C542" s="14" t="s">
        <v>548</v>
      </c>
      <c r="D542" s="13">
        <v>3</v>
      </c>
      <c r="E542" s="10" t="s">
        <v>28</v>
      </c>
    </row>
    <row r="543" s="7" customFormat="1" spans="1:5">
      <c r="A543" s="10">
        <v>50</v>
      </c>
      <c r="B543" s="10" t="s">
        <v>501</v>
      </c>
      <c r="C543" s="14" t="s">
        <v>549</v>
      </c>
      <c r="D543" s="13">
        <v>1</v>
      </c>
      <c r="E543" s="10" t="s">
        <v>28</v>
      </c>
    </row>
    <row r="544" s="7" customFormat="1" spans="1:5">
      <c r="A544" s="10">
        <v>51</v>
      </c>
      <c r="B544" s="10" t="s">
        <v>501</v>
      </c>
      <c r="C544" s="14" t="s">
        <v>550</v>
      </c>
      <c r="D544" s="13">
        <v>1</v>
      </c>
      <c r="E544" s="10" t="s">
        <v>28</v>
      </c>
    </row>
    <row r="545" s="7" customFormat="1" spans="1:5">
      <c r="A545" s="10">
        <v>52</v>
      </c>
      <c r="B545" s="10" t="s">
        <v>501</v>
      </c>
      <c r="C545" s="14" t="s">
        <v>551</v>
      </c>
      <c r="D545" s="13">
        <v>1</v>
      </c>
      <c r="E545" s="10" t="s">
        <v>28</v>
      </c>
    </row>
    <row r="546" s="7" customFormat="1" spans="1:5">
      <c r="A546" s="10">
        <v>53</v>
      </c>
      <c r="B546" s="10" t="s">
        <v>501</v>
      </c>
      <c r="C546" s="14" t="s">
        <v>552</v>
      </c>
      <c r="D546" s="13">
        <v>2</v>
      </c>
      <c r="E546" s="10" t="s">
        <v>28</v>
      </c>
    </row>
    <row r="547" s="7" customFormat="1" spans="1:5">
      <c r="A547" s="10">
        <v>54</v>
      </c>
      <c r="B547" s="10" t="s">
        <v>501</v>
      </c>
      <c r="C547" s="14" t="s">
        <v>553</v>
      </c>
      <c r="D547" s="13">
        <v>1</v>
      </c>
      <c r="E547" s="10" t="s">
        <v>28</v>
      </c>
    </row>
    <row r="548" s="7" customFormat="1" spans="1:5">
      <c r="A548" s="10">
        <v>55</v>
      </c>
      <c r="B548" s="10" t="s">
        <v>501</v>
      </c>
      <c r="C548" s="14" t="s">
        <v>554</v>
      </c>
      <c r="D548" s="13">
        <v>1</v>
      </c>
      <c r="E548" s="10" t="s">
        <v>28</v>
      </c>
    </row>
    <row r="549" s="7" customFormat="1" spans="1:5">
      <c r="A549" s="10">
        <v>56</v>
      </c>
      <c r="B549" s="10" t="s">
        <v>501</v>
      </c>
      <c r="C549" s="14" t="s">
        <v>555</v>
      </c>
      <c r="D549" s="13">
        <v>1</v>
      </c>
      <c r="E549" s="10" t="s">
        <v>28</v>
      </c>
    </row>
    <row r="550" s="7" customFormat="1" spans="1:5">
      <c r="A550" s="10">
        <v>57</v>
      </c>
      <c r="B550" s="10" t="s">
        <v>501</v>
      </c>
      <c r="C550" s="14" t="s">
        <v>556</v>
      </c>
      <c r="D550" s="13">
        <v>2</v>
      </c>
      <c r="E550" s="10" t="s">
        <v>28</v>
      </c>
    </row>
    <row r="551" s="7" customFormat="1" spans="1:5">
      <c r="A551" s="10">
        <v>58</v>
      </c>
      <c r="B551" s="10" t="s">
        <v>501</v>
      </c>
      <c r="C551" s="14" t="s">
        <v>557</v>
      </c>
      <c r="D551" s="13">
        <v>1</v>
      </c>
      <c r="E551" s="10" t="s">
        <v>28</v>
      </c>
    </row>
    <row r="552" s="7" customFormat="1" spans="1:5">
      <c r="A552" s="10">
        <v>59</v>
      </c>
      <c r="B552" s="10" t="s">
        <v>501</v>
      </c>
      <c r="C552" s="14" t="s">
        <v>558</v>
      </c>
      <c r="D552" s="13">
        <v>1</v>
      </c>
      <c r="E552" s="10" t="s">
        <v>28</v>
      </c>
    </row>
    <row r="553" s="7" customFormat="1" spans="1:5">
      <c r="A553" s="10">
        <v>60</v>
      </c>
      <c r="B553" s="10" t="s">
        <v>501</v>
      </c>
      <c r="C553" s="14" t="s">
        <v>559</v>
      </c>
      <c r="D553" s="13">
        <v>1</v>
      </c>
      <c r="E553" s="10" t="s">
        <v>28</v>
      </c>
    </row>
    <row r="554" s="7" customFormat="1" spans="1:5">
      <c r="A554" s="10">
        <v>61</v>
      </c>
      <c r="B554" s="10" t="s">
        <v>501</v>
      </c>
      <c r="C554" s="12" t="s">
        <v>560</v>
      </c>
      <c r="D554" s="13">
        <v>1</v>
      </c>
      <c r="E554" s="10" t="s">
        <v>28</v>
      </c>
    </row>
    <row r="555" s="7" customFormat="1" spans="1:5">
      <c r="A555" s="10">
        <v>62</v>
      </c>
      <c r="B555" s="10" t="s">
        <v>501</v>
      </c>
      <c r="C555" s="14" t="s">
        <v>561</v>
      </c>
      <c r="D555" s="13">
        <v>2</v>
      </c>
      <c r="E555" s="10" t="s">
        <v>28</v>
      </c>
    </row>
    <row r="556" s="7" customFormat="1" spans="1:5">
      <c r="A556" s="10">
        <v>63</v>
      </c>
      <c r="B556" s="10" t="s">
        <v>501</v>
      </c>
      <c r="C556" s="14" t="s">
        <v>562</v>
      </c>
      <c r="D556" s="13">
        <v>1</v>
      </c>
      <c r="E556" s="10" t="s">
        <v>28</v>
      </c>
    </row>
    <row r="557" s="7" customFormat="1" spans="1:5">
      <c r="A557" s="10">
        <v>64</v>
      </c>
      <c r="B557" s="10" t="s">
        <v>501</v>
      </c>
      <c r="C557" s="14" t="s">
        <v>563</v>
      </c>
      <c r="D557" s="13">
        <v>1</v>
      </c>
      <c r="E557" s="10" t="s">
        <v>28</v>
      </c>
    </row>
    <row r="558" s="7" customFormat="1" spans="1:5">
      <c r="A558" s="10">
        <v>65</v>
      </c>
      <c r="B558" s="10" t="s">
        <v>501</v>
      </c>
      <c r="C558" s="15" t="s">
        <v>564</v>
      </c>
      <c r="D558" s="13">
        <v>1</v>
      </c>
      <c r="E558" s="10" t="s">
        <v>28</v>
      </c>
    </row>
    <row r="559" s="7" customFormat="1" spans="1:5">
      <c r="A559" s="10">
        <v>66</v>
      </c>
      <c r="B559" s="10" t="s">
        <v>501</v>
      </c>
      <c r="C559" s="14" t="s">
        <v>565</v>
      </c>
      <c r="D559" s="13">
        <v>1</v>
      </c>
      <c r="E559" s="10" t="s">
        <v>28</v>
      </c>
    </row>
    <row r="560" s="7" customFormat="1" spans="1:5">
      <c r="A560" s="10">
        <v>67</v>
      </c>
      <c r="B560" s="10" t="s">
        <v>501</v>
      </c>
      <c r="C560" s="14" t="s">
        <v>566</v>
      </c>
      <c r="D560" s="13">
        <v>2</v>
      </c>
      <c r="E560" s="10" t="s">
        <v>28</v>
      </c>
    </row>
    <row r="561" s="7" customFormat="1" spans="1:5">
      <c r="A561" s="10">
        <v>68</v>
      </c>
      <c r="B561" s="10" t="s">
        <v>501</v>
      </c>
      <c r="C561" s="14" t="s">
        <v>567</v>
      </c>
      <c r="D561" s="13">
        <v>2</v>
      </c>
      <c r="E561" s="10" t="s">
        <v>28</v>
      </c>
    </row>
    <row r="562" s="7" customFormat="1" spans="1:5">
      <c r="A562" s="10">
        <v>69</v>
      </c>
      <c r="B562" s="10" t="s">
        <v>501</v>
      </c>
      <c r="C562" s="14" t="s">
        <v>568</v>
      </c>
      <c r="D562" s="13">
        <v>2</v>
      </c>
      <c r="E562" s="10" t="s">
        <v>28</v>
      </c>
    </row>
    <row r="563" s="7" customFormat="1" spans="1:5">
      <c r="A563" s="10">
        <v>70</v>
      </c>
      <c r="B563" s="10" t="s">
        <v>501</v>
      </c>
      <c r="C563" s="14" t="s">
        <v>569</v>
      </c>
      <c r="D563" s="13">
        <v>2</v>
      </c>
      <c r="E563" s="10" t="s">
        <v>28</v>
      </c>
    </row>
    <row r="564" s="7" customFormat="1" spans="1:5">
      <c r="A564" s="10">
        <v>71</v>
      </c>
      <c r="B564" s="10" t="s">
        <v>501</v>
      </c>
      <c r="C564" s="14" t="s">
        <v>570</v>
      </c>
      <c r="D564" s="13">
        <v>3</v>
      </c>
      <c r="E564" s="10" t="s">
        <v>28</v>
      </c>
    </row>
    <row r="565" s="7" customFormat="1" spans="1:5">
      <c r="A565" s="10">
        <v>72</v>
      </c>
      <c r="B565" s="10" t="s">
        <v>501</v>
      </c>
      <c r="C565" s="14" t="s">
        <v>571</v>
      </c>
      <c r="D565" s="13">
        <v>1</v>
      </c>
      <c r="E565" s="10" t="s">
        <v>28</v>
      </c>
    </row>
    <row r="566" s="7" customFormat="1" spans="1:5">
      <c r="A566" s="10">
        <v>73</v>
      </c>
      <c r="B566" s="10" t="s">
        <v>501</v>
      </c>
      <c r="C566" s="14" t="s">
        <v>572</v>
      </c>
      <c r="D566" s="13">
        <v>2</v>
      </c>
      <c r="E566" s="10" t="s">
        <v>28</v>
      </c>
    </row>
    <row r="567" s="7" customFormat="1" spans="1:5">
      <c r="A567" s="10">
        <v>74</v>
      </c>
      <c r="B567" s="10" t="s">
        <v>501</v>
      </c>
      <c r="C567" s="12" t="s">
        <v>573</v>
      </c>
      <c r="D567" s="13">
        <v>1</v>
      </c>
      <c r="E567" s="10" t="s">
        <v>28</v>
      </c>
    </row>
    <row r="568" s="7" customFormat="1" spans="1:5">
      <c r="A568" s="10">
        <v>75</v>
      </c>
      <c r="B568" s="10" t="s">
        <v>501</v>
      </c>
      <c r="C568" s="14" t="s">
        <v>574</v>
      </c>
      <c r="D568" s="13">
        <v>1</v>
      </c>
      <c r="E568" s="10" t="s">
        <v>28</v>
      </c>
    </row>
    <row r="569" s="7" customFormat="1" spans="1:5">
      <c r="A569" s="10">
        <v>76</v>
      </c>
      <c r="B569" s="10" t="s">
        <v>501</v>
      </c>
      <c r="C569" s="14" t="s">
        <v>575</v>
      </c>
      <c r="D569" s="13">
        <v>2</v>
      </c>
      <c r="E569" s="10" t="s">
        <v>28</v>
      </c>
    </row>
    <row r="570" s="7" customFormat="1" spans="1:5">
      <c r="A570" s="10">
        <v>77</v>
      </c>
      <c r="B570" s="10" t="s">
        <v>501</v>
      </c>
      <c r="C570" s="14" t="s">
        <v>576</v>
      </c>
      <c r="D570" s="13">
        <v>2</v>
      </c>
      <c r="E570" s="10" t="s">
        <v>28</v>
      </c>
    </row>
    <row r="571" s="7" customFormat="1" spans="1:5">
      <c r="A571" s="10">
        <v>78</v>
      </c>
      <c r="B571" s="10" t="s">
        <v>501</v>
      </c>
      <c r="C571" s="14" t="s">
        <v>577</v>
      </c>
      <c r="D571" s="13">
        <v>1</v>
      </c>
      <c r="E571" s="10" t="s">
        <v>28</v>
      </c>
    </row>
    <row r="572" s="7" customFormat="1" spans="1:5">
      <c r="A572" s="10">
        <v>79</v>
      </c>
      <c r="B572" s="10" t="s">
        <v>501</v>
      </c>
      <c r="C572" s="14" t="s">
        <v>578</v>
      </c>
      <c r="D572" s="13">
        <v>1</v>
      </c>
      <c r="E572" s="10" t="s">
        <v>28</v>
      </c>
    </row>
    <row r="573" s="7" customFormat="1" spans="1:5">
      <c r="A573" s="10">
        <v>80</v>
      </c>
      <c r="B573" s="10" t="s">
        <v>501</v>
      </c>
      <c r="C573" s="14" t="s">
        <v>579</v>
      </c>
      <c r="D573" s="13">
        <v>1</v>
      </c>
      <c r="E573" s="10" t="s">
        <v>28</v>
      </c>
    </row>
    <row r="574" s="7" customFormat="1" spans="1:5">
      <c r="A574" s="10">
        <v>81</v>
      </c>
      <c r="B574" s="10" t="s">
        <v>501</v>
      </c>
      <c r="C574" s="14" t="s">
        <v>580</v>
      </c>
      <c r="D574" s="13">
        <v>1</v>
      </c>
      <c r="E574" s="10" t="s">
        <v>28</v>
      </c>
    </row>
    <row r="575" s="7" customFormat="1" spans="1:5">
      <c r="A575" s="10">
        <v>82</v>
      </c>
      <c r="B575" s="10" t="s">
        <v>501</v>
      </c>
      <c r="C575" s="14" t="s">
        <v>581</v>
      </c>
      <c r="D575" s="13">
        <v>1</v>
      </c>
      <c r="E575" s="10" t="s">
        <v>28</v>
      </c>
    </row>
    <row r="576" s="7" customFormat="1" spans="1:5">
      <c r="A576" s="10">
        <v>83</v>
      </c>
      <c r="B576" s="10" t="s">
        <v>501</v>
      </c>
      <c r="C576" s="14" t="s">
        <v>582</v>
      </c>
      <c r="D576" s="13">
        <v>2</v>
      </c>
      <c r="E576" s="10" t="s">
        <v>28</v>
      </c>
    </row>
    <row r="577" s="7" customFormat="1" spans="1:5">
      <c r="A577" s="10">
        <v>84</v>
      </c>
      <c r="B577" s="10" t="s">
        <v>501</v>
      </c>
      <c r="C577" s="14" t="s">
        <v>39</v>
      </c>
      <c r="D577" s="13">
        <v>4</v>
      </c>
      <c r="E577" s="10" t="s">
        <v>28</v>
      </c>
    </row>
    <row r="578" s="7" customFormat="1" spans="1:5">
      <c r="A578" s="10">
        <v>85</v>
      </c>
      <c r="B578" s="10" t="s">
        <v>501</v>
      </c>
      <c r="C578" s="14" t="s">
        <v>583</v>
      </c>
      <c r="D578" s="13">
        <v>1</v>
      </c>
      <c r="E578" s="10" t="s">
        <v>28</v>
      </c>
    </row>
    <row r="579" s="7" customFormat="1" spans="1:5">
      <c r="A579" s="10">
        <v>86</v>
      </c>
      <c r="B579" s="10" t="s">
        <v>501</v>
      </c>
      <c r="C579" s="12" t="s">
        <v>584</v>
      </c>
      <c r="D579" s="13">
        <v>1</v>
      </c>
      <c r="E579" s="10" t="s">
        <v>28</v>
      </c>
    </row>
    <row r="580" s="7" customFormat="1" spans="1:5">
      <c r="A580" s="10">
        <v>87</v>
      </c>
      <c r="B580" s="10" t="s">
        <v>501</v>
      </c>
      <c r="C580" s="14" t="s">
        <v>585</v>
      </c>
      <c r="D580" s="13">
        <v>1</v>
      </c>
      <c r="E580" s="10" t="s">
        <v>28</v>
      </c>
    </row>
    <row r="581" s="7" customFormat="1" spans="1:5">
      <c r="A581" s="10">
        <v>88</v>
      </c>
      <c r="B581" s="10" t="s">
        <v>501</v>
      </c>
      <c r="C581" s="12" t="s">
        <v>586</v>
      </c>
      <c r="D581" s="13">
        <v>1</v>
      </c>
      <c r="E581" s="10" t="s">
        <v>28</v>
      </c>
    </row>
    <row r="582" s="7" customFormat="1" spans="1:5">
      <c r="A582" s="10">
        <v>89</v>
      </c>
      <c r="B582" s="10" t="s">
        <v>501</v>
      </c>
      <c r="C582" s="12" t="s">
        <v>587</v>
      </c>
      <c r="D582" s="13">
        <v>1</v>
      </c>
      <c r="E582" s="10" t="s">
        <v>28</v>
      </c>
    </row>
    <row r="583" s="7" customFormat="1" spans="1:5">
      <c r="A583" s="10">
        <v>90</v>
      </c>
      <c r="B583" s="10" t="s">
        <v>501</v>
      </c>
      <c r="C583" s="14" t="s">
        <v>588</v>
      </c>
      <c r="D583" s="13">
        <v>2</v>
      </c>
      <c r="E583" s="10" t="s">
        <v>28</v>
      </c>
    </row>
    <row r="584" s="7" customFormat="1" spans="1:5">
      <c r="A584" s="10">
        <v>91</v>
      </c>
      <c r="B584" s="10" t="s">
        <v>501</v>
      </c>
      <c r="C584" s="14" t="s">
        <v>589</v>
      </c>
      <c r="D584" s="13">
        <v>1</v>
      </c>
      <c r="E584" s="10" t="s">
        <v>28</v>
      </c>
    </row>
    <row r="585" s="7" customFormat="1" spans="1:5">
      <c r="A585" s="10">
        <v>92</v>
      </c>
      <c r="B585" s="10" t="s">
        <v>501</v>
      </c>
      <c r="C585" s="14" t="s">
        <v>590</v>
      </c>
      <c r="D585" s="13">
        <v>1</v>
      </c>
      <c r="E585" s="10" t="s">
        <v>28</v>
      </c>
    </row>
    <row r="586" s="7" customFormat="1" spans="1:5">
      <c r="A586" s="10">
        <v>93</v>
      </c>
      <c r="B586" s="10" t="s">
        <v>501</v>
      </c>
      <c r="C586" s="14" t="s">
        <v>591</v>
      </c>
      <c r="D586" s="13">
        <v>2</v>
      </c>
      <c r="E586" s="10" t="s">
        <v>28</v>
      </c>
    </row>
    <row r="587" s="7" customFormat="1" spans="1:5">
      <c r="A587" s="10">
        <v>94</v>
      </c>
      <c r="B587" s="10" t="s">
        <v>501</v>
      </c>
      <c r="C587" s="14" t="s">
        <v>592</v>
      </c>
      <c r="D587" s="13">
        <v>1</v>
      </c>
      <c r="E587" s="10" t="s">
        <v>28</v>
      </c>
    </row>
    <row r="588" s="7" customFormat="1" spans="1:5">
      <c r="A588" s="10">
        <v>95</v>
      </c>
      <c r="B588" s="10" t="s">
        <v>501</v>
      </c>
      <c r="C588" s="14" t="s">
        <v>593</v>
      </c>
      <c r="D588" s="13">
        <v>2</v>
      </c>
      <c r="E588" s="10" t="s">
        <v>28</v>
      </c>
    </row>
    <row r="589" s="7" customFormat="1" spans="1:5">
      <c r="A589" s="10">
        <v>96</v>
      </c>
      <c r="B589" s="10" t="s">
        <v>501</v>
      </c>
      <c r="C589" s="14" t="s">
        <v>594</v>
      </c>
      <c r="D589" s="13">
        <v>1</v>
      </c>
      <c r="E589" s="10" t="s">
        <v>28</v>
      </c>
    </row>
    <row r="590" s="7" customFormat="1" spans="1:5">
      <c r="A590" s="10">
        <v>97</v>
      </c>
      <c r="B590" s="10" t="s">
        <v>501</v>
      </c>
      <c r="C590" s="14" t="s">
        <v>595</v>
      </c>
      <c r="D590" s="13">
        <v>1</v>
      </c>
      <c r="E590" s="10" t="s">
        <v>28</v>
      </c>
    </row>
    <row r="591" s="7" customFormat="1" spans="1:5">
      <c r="A591" s="10">
        <v>98</v>
      </c>
      <c r="B591" s="10" t="s">
        <v>501</v>
      </c>
      <c r="C591" s="14" t="s">
        <v>596</v>
      </c>
      <c r="D591" s="13">
        <v>2</v>
      </c>
      <c r="E591" s="10" t="s">
        <v>28</v>
      </c>
    </row>
    <row r="592" s="7" customFormat="1" spans="1:5">
      <c r="A592" s="10">
        <v>99</v>
      </c>
      <c r="B592" s="10" t="s">
        <v>501</v>
      </c>
      <c r="C592" s="14" t="s">
        <v>597</v>
      </c>
      <c r="D592" s="13">
        <v>1</v>
      </c>
      <c r="E592" s="10" t="s">
        <v>28</v>
      </c>
    </row>
    <row r="593" s="7" customFormat="1" spans="1:5">
      <c r="A593" s="10">
        <v>100</v>
      </c>
      <c r="B593" s="10" t="s">
        <v>501</v>
      </c>
      <c r="C593" s="12" t="s">
        <v>598</v>
      </c>
      <c r="D593" s="13">
        <v>1</v>
      </c>
      <c r="E593" s="10" t="s">
        <v>28</v>
      </c>
    </row>
    <row r="594" s="7" customFormat="1" spans="1:5">
      <c r="A594" s="10">
        <v>101</v>
      </c>
      <c r="B594" s="10" t="s">
        <v>501</v>
      </c>
      <c r="C594" s="14" t="s">
        <v>599</v>
      </c>
      <c r="D594" s="13">
        <v>1</v>
      </c>
      <c r="E594" s="10" t="s">
        <v>28</v>
      </c>
    </row>
    <row r="595" s="7" customFormat="1" spans="1:5">
      <c r="A595" s="10">
        <v>102</v>
      </c>
      <c r="B595" s="10" t="s">
        <v>501</v>
      </c>
      <c r="C595" s="14" t="s">
        <v>600</v>
      </c>
      <c r="D595" s="13">
        <v>1</v>
      </c>
      <c r="E595" s="10" t="s">
        <v>28</v>
      </c>
    </row>
    <row r="596" s="7" customFormat="1" spans="1:5">
      <c r="A596" s="10">
        <v>103</v>
      </c>
      <c r="B596" s="10" t="s">
        <v>501</v>
      </c>
      <c r="C596" s="14" t="s">
        <v>601</v>
      </c>
      <c r="D596" s="13">
        <v>2</v>
      </c>
      <c r="E596" s="10" t="s">
        <v>28</v>
      </c>
    </row>
    <row r="597" s="7" customFormat="1" spans="1:5">
      <c r="A597" s="10">
        <v>104</v>
      </c>
      <c r="B597" s="10" t="s">
        <v>501</v>
      </c>
      <c r="C597" s="14" t="s">
        <v>602</v>
      </c>
      <c r="D597" s="13">
        <v>4</v>
      </c>
      <c r="E597" s="10" t="s">
        <v>28</v>
      </c>
    </row>
    <row r="598" s="7" customFormat="1" spans="1:5">
      <c r="A598" s="10">
        <v>105</v>
      </c>
      <c r="B598" s="10" t="s">
        <v>501</v>
      </c>
      <c r="C598" s="14" t="s">
        <v>603</v>
      </c>
      <c r="D598" s="13">
        <v>1</v>
      </c>
      <c r="E598" s="10" t="s">
        <v>28</v>
      </c>
    </row>
    <row r="599" s="7" customFormat="1" spans="1:5">
      <c r="A599" s="10">
        <v>106</v>
      </c>
      <c r="B599" s="10" t="s">
        <v>501</v>
      </c>
      <c r="C599" s="14" t="s">
        <v>604</v>
      </c>
      <c r="D599" s="13">
        <v>3</v>
      </c>
      <c r="E599" s="10" t="s">
        <v>28</v>
      </c>
    </row>
    <row r="600" s="7" customFormat="1" spans="1:5">
      <c r="A600" s="10">
        <v>107</v>
      </c>
      <c r="B600" s="10" t="s">
        <v>501</v>
      </c>
      <c r="C600" s="14" t="s">
        <v>605</v>
      </c>
      <c r="D600" s="13">
        <v>2</v>
      </c>
      <c r="E600" s="10" t="s">
        <v>28</v>
      </c>
    </row>
    <row r="601" s="7" customFormat="1" spans="1:5">
      <c r="A601" s="10">
        <v>108</v>
      </c>
      <c r="B601" s="10" t="s">
        <v>501</v>
      </c>
      <c r="C601" s="14" t="s">
        <v>606</v>
      </c>
      <c r="D601" s="13">
        <v>1</v>
      </c>
      <c r="E601" s="10" t="s">
        <v>28</v>
      </c>
    </row>
    <row r="602" s="7" customFormat="1" spans="1:5">
      <c r="A602" s="10">
        <v>109</v>
      </c>
      <c r="B602" s="10" t="s">
        <v>501</v>
      </c>
      <c r="C602" s="11" t="s">
        <v>607</v>
      </c>
      <c r="D602" s="10">
        <v>1</v>
      </c>
      <c r="E602" s="10" t="s">
        <v>28</v>
      </c>
    </row>
    <row r="603" s="7" customFormat="1" spans="1:5">
      <c r="A603" s="10">
        <v>110</v>
      </c>
      <c r="B603" s="10" t="s">
        <v>501</v>
      </c>
      <c r="C603" s="11" t="s">
        <v>608</v>
      </c>
      <c r="D603" s="10">
        <v>1</v>
      </c>
      <c r="E603" s="10" t="s">
        <v>28</v>
      </c>
    </row>
    <row r="604" s="7" customFormat="1" spans="1:5">
      <c r="A604" s="10">
        <v>111</v>
      </c>
      <c r="B604" s="10" t="s">
        <v>501</v>
      </c>
      <c r="C604" s="11" t="s">
        <v>609</v>
      </c>
      <c r="D604" s="10">
        <v>4</v>
      </c>
      <c r="E604" s="10" t="s">
        <v>28</v>
      </c>
    </row>
    <row r="605" s="7" customFormat="1" spans="1:5">
      <c r="A605" s="10">
        <v>112</v>
      </c>
      <c r="B605" s="10" t="s">
        <v>501</v>
      </c>
      <c r="C605" s="11" t="s">
        <v>610</v>
      </c>
      <c r="D605" s="10">
        <v>1</v>
      </c>
      <c r="E605" s="10" t="s">
        <v>28</v>
      </c>
    </row>
    <row r="606" s="7" customFormat="1" spans="1:5">
      <c r="A606" s="10">
        <v>113</v>
      </c>
      <c r="B606" s="10" t="s">
        <v>501</v>
      </c>
      <c r="C606" s="11" t="s">
        <v>365</v>
      </c>
      <c r="D606" s="10">
        <v>2</v>
      </c>
      <c r="E606" s="10" t="s">
        <v>28</v>
      </c>
    </row>
    <row r="607" s="7" customFormat="1" spans="1:5">
      <c r="A607" s="10">
        <v>114</v>
      </c>
      <c r="B607" s="10" t="s">
        <v>501</v>
      </c>
      <c r="C607" s="11" t="s">
        <v>611</v>
      </c>
      <c r="D607" s="10">
        <v>1</v>
      </c>
      <c r="E607" s="10" t="s">
        <v>28</v>
      </c>
    </row>
    <row r="608" s="7" customFormat="1" spans="1:5">
      <c r="A608" s="10">
        <v>115</v>
      </c>
      <c r="B608" s="10" t="s">
        <v>501</v>
      </c>
      <c r="C608" s="11" t="s">
        <v>612</v>
      </c>
      <c r="D608" s="10">
        <v>1</v>
      </c>
      <c r="E608" s="10" t="s">
        <v>28</v>
      </c>
    </row>
    <row r="609" s="7" customFormat="1" spans="1:5">
      <c r="A609" s="10">
        <v>116</v>
      </c>
      <c r="B609" s="10" t="s">
        <v>501</v>
      </c>
      <c r="C609" s="11" t="s">
        <v>613</v>
      </c>
      <c r="D609" s="10">
        <v>1</v>
      </c>
      <c r="E609" s="10" t="s">
        <v>28</v>
      </c>
    </row>
    <row r="610" s="7" customFormat="1" spans="1:5">
      <c r="A610" s="10">
        <v>117</v>
      </c>
      <c r="B610" s="10" t="s">
        <v>501</v>
      </c>
      <c r="C610" s="11" t="s">
        <v>614</v>
      </c>
      <c r="D610" s="10">
        <v>1</v>
      </c>
      <c r="E610" s="10" t="s">
        <v>28</v>
      </c>
    </row>
    <row r="611" s="7" customFormat="1" spans="1:5">
      <c r="A611" s="10">
        <v>118</v>
      </c>
      <c r="B611" s="10" t="s">
        <v>501</v>
      </c>
      <c r="C611" s="11" t="s">
        <v>615</v>
      </c>
      <c r="D611" s="10">
        <v>3</v>
      </c>
      <c r="E611" s="10" t="s">
        <v>28</v>
      </c>
    </row>
    <row r="612" s="7" customFormat="1" spans="1:5">
      <c r="A612" s="10">
        <v>119</v>
      </c>
      <c r="B612" s="10" t="s">
        <v>501</v>
      </c>
      <c r="C612" s="11" t="s">
        <v>616</v>
      </c>
      <c r="D612" s="10">
        <v>1</v>
      </c>
      <c r="E612" s="10" t="s">
        <v>28</v>
      </c>
    </row>
    <row r="613" s="7" customFormat="1" spans="1:5">
      <c r="A613" s="10">
        <v>120</v>
      </c>
      <c r="B613" s="10" t="s">
        <v>501</v>
      </c>
      <c r="C613" s="11" t="s">
        <v>617</v>
      </c>
      <c r="D613" s="10">
        <v>1</v>
      </c>
      <c r="E613" s="10" t="s">
        <v>28</v>
      </c>
    </row>
    <row r="614" s="7" customFormat="1" spans="1:5">
      <c r="A614" s="10">
        <v>121</v>
      </c>
      <c r="B614" s="10" t="s">
        <v>501</v>
      </c>
      <c r="C614" s="11" t="s">
        <v>618</v>
      </c>
      <c r="D614" s="10">
        <v>1</v>
      </c>
      <c r="E614" s="10" t="s">
        <v>28</v>
      </c>
    </row>
    <row r="615" s="7" customFormat="1" spans="1:5">
      <c r="A615" s="10">
        <v>122</v>
      </c>
      <c r="B615" s="10" t="s">
        <v>501</v>
      </c>
      <c r="C615" s="11" t="s">
        <v>619</v>
      </c>
      <c r="D615" s="10">
        <v>1</v>
      </c>
      <c r="E615" s="10" t="s">
        <v>28</v>
      </c>
    </row>
    <row r="616" s="7" customFormat="1" spans="1:5">
      <c r="A616" s="10">
        <v>123</v>
      </c>
      <c r="B616" s="10" t="s">
        <v>501</v>
      </c>
      <c r="C616" s="11" t="s">
        <v>620</v>
      </c>
      <c r="D616" s="10">
        <v>1</v>
      </c>
      <c r="E616" s="10" t="s">
        <v>28</v>
      </c>
    </row>
    <row r="617" s="7" customFormat="1" spans="1:5">
      <c r="A617" s="10">
        <v>124</v>
      </c>
      <c r="B617" s="10" t="s">
        <v>501</v>
      </c>
      <c r="C617" s="11" t="s">
        <v>621</v>
      </c>
      <c r="D617" s="10">
        <v>1</v>
      </c>
      <c r="E617" s="10" t="s">
        <v>28</v>
      </c>
    </row>
    <row r="618" s="7" customFormat="1" spans="1:5">
      <c r="A618" s="10">
        <v>125</v>
      </c>
      <c r="B618" s="10" t="s">
        <v>501</v>
      </c>
      <c r="C618" s="11" t="s">
        <v>622</v>
      </c>
      <c r="D618" s="10">
        <v>1</v>
      </c>
      <c r="E618" s="10" t="s">
        <v>28</v>
      </c>
    </row>
    <row r="619" s="7" customFormat="1" spans="1:5">
      <c r="A619" s="10">
        <v>126</v>
      </c>
      <c r="B619" s="10" t="s">
        <v>501</v>
      </c>
      <c r="C619" s="11" t="s">
        <v>623</v>
      </c>
      <c r="D619" s="10">
        <v>1</v>
      </c>
      <c r="E619" s="10" t="s">
        <v>28</v>
      </c>
    </row>
    <row r="620" s="7" customFormat="1" spans="1:5">
      <c r="A620" s="10">
        <v>127</v>
      </c>
      <c r="B620" s="10" t="s">
        <v>501</v>
      </c>
      <c r="C620" s="11" t="s">
        <v>624</v>
      </c>
      <c r="D620" s="10">
        <v>3</v>
      </c>
      <c r="E620" s="10" t="s">
        <v>28</v>
      </c>
    </row>
    <row r="621" s="7" customFormat="1" spans="1:5">
      <c r="A621" s="10">
        <v>128</v>
      </c>
      <c r="B621" s="10" t="s">
        <v>501</v>
      </c>
      <c r="C621" s="11" t="s">
        <v>625</v>
      </c>
      <c r="D621" s="10">
        <v>1</v>
      </c>
      <c r="E621" s="10" t="s">
        <v>28</v>
      </c>
    </row>
    <row r="622" s="7" customFormat="1" spans="1:5">
      <c r="A622" s="10">
        <v>129</v>
      </c>
      <c r="B622" s="10" t="s">
        <v>501</v>
      </c>
      <c r="C622" s="11" t="s">
        <v>626</v>
      </c>
      <c r="D622" s="10">
        <v>1</v>
      </c>
      <c r="E622" s="10" t="s">
        <v>28</v>
      </c>
    </row>
    <row r="623" s="7" customFormat="1" spans="1:5">
      <c r="A623" s="10">
        <v>130</v>
      </c>
      <c r="B623" s="10" t="s">
        <v>501</v>
      </c>
      <c r="C623" s="11" t="s">
        <v>627</v>
      </c>
      <c r="D623" s="10">
        <v>1</v>
      </c>
      <c r="E623" s="10" t="s">
        <v>28</v>
      </c>
    </row>
    <row r="624" s="7" customFormat="1" spans="1:5">
      <c r="A624" s="10">
        <v>131</v>
      </c>
      <c r="B624" s="10" t="s">
        <v>501</v>
      </c>
      <c r="C624" s="11" t="s">
        <v>628</v>
      </c>
      <c r="D624" s="10">
        <v>1</v>
      </c>
      <c r="E624" s="10" t="s">
        <v>28</v>
      </c>
    </row>
    <row r="625" s="7" customFormat="1" spans="1:5">
      <c r="A625" s="10">
        <v>132</v>
      </c>
      <c r="B625" s="10" t="s">
        <v>501</v>
      </c>
      <c r="C625" s="11" t="s">
        <v>629</v>
      </c>
      <c r="D625" s="10">
        <v>1</v>
      </c>
      <c r="E625" s="10" t="s">
        <v>28</v>
      </c>
    </row>
    <row r="626" s="7" customFormat="1" spans="1:5">
      <c r="A626" s="10">
        <v>133</v>
      </c>
      <c r="B626" s="10" t="s">
        <v>501</v>
      </c>
      <c r="C626" s="11" t="s">
        <v>630</v>
      </c>
      <c r="D626" s="10">
        <v>1</v>
      </c>
      <c r="E626" s="10" t="s">
        <v>28</v>
      </c>
    </row>
    <row r="627" s="7" customFormat="1" spans="1:5">
      <c r="A627" s="10">
        <v>134</v>
      </c>
      <c r="B627" s="10" t="s">
        <v>501</v>
      </c>
      <c r="C627" s="11" t="s">
        <v>631</v>
      </c>
      <c r="D627" s="10">
        <v>2</v>
      </c>
      <c r="E627" s="10" t="s">
        <v>28</v>
      </c>
    </row>
    <row r="628" s="7" customFormat="1" spans="1:5">
      <c r="A628" s="10">
        <v>135</v>
      </c>
      <c r="B628" s="10" t="s">
        <v>501</v>
      </c>
      <c r="C628" s="11" t="s">
        <v>632</v>
      </c>
      <c r="D628" s="10">
        <v>1</v>
      </c>
      <c r="E628" s="10" t="s">
        <v>28</v>
      </c>
    </row>
    <row r="629" s="7" customFormat="1" spans="1:5">
      <c r="A629" s="10">
        <v>136</v>
      </c>
      <c r="B629" s="10" t="s">
        <v>501</v>
      </c>
      <c r="C629" s="11" t="s">
        <v>633</v>
      </c>
      <c r="D629" s="10">
        <v>1</v>
      </c>
      <c r="E629" s="10" t="s">
        <v>28</v>
      </c>
    </row>
    <row r="630" s="7" customFormat="1" spans="1:5">
      <c r="A630" s="10">
        <v>137</v>
      </c>
      <c r="B630" s="10" t="s">
        <v>501</v>
      </c>
      <c r="C630" s="11" t="s">
        <v>634</v>
      </c>
      <c r="D630" s="10">
        <v>2</v>
      </c>
      <c r="E630" s="10" t="s">
        <v>28</v>
      </c>
    </row>
    <row r="631" s="7" customFormat="1" spans="1:5">
      <c r="A631" s="10">
        <v>138</v>
      </c>
      <c r="B631" s="10" t="s">
        <v>501</v>
      </c>
      <c r="C631" s="11" t="s">
        <v>635</v>
      </c>
      <c r="D631" s="10">
        <v>2</v>
      </c>
      <c r="E631" s="10" t="s">
        <v>28</v>
      </c>
    </row>
    <row r="632" s="7" customFormat="1" spans="1:5">
      <c r="A632" s="10">
        <v>139</v>
      </c>
      <c r="B632" s="10" t="s">
        <v>501</v>
      </c>
      <c r="C632" s="11" t="s">
        <v>636</v>
      </c>
      <c r="D632" s="10">
        <v>2</v>
      </c>
      <c r="E632" s="10" t="s">
        <v>28</v>
      </c>
    </row>
    <row r="633" s="7" customFormat="1" spans="1:5">
      <c r="A633" s="10">
        <v>140</v>
      </c>
      <c r="B633" s="10" t="s">
        <v>501</v>
      </c>
      <c r="C633" s="11" t="s">
        <v>637</v>
      </c>
      <c r="D633" s="10">
        <v>1</v>
      </c>
      <c r="E633" s="10" t="s">
        <v>28</v>
      </c>
    </row>
    <row r="634" s="7" customFormat="1" spans="1:5">
      <c r="A634" s="10">
        <v>141</v>
      </c>
      <c r="B634" s="10" t="s">
        <v>501</v>
      </c>
      <c r="C634" s="11" t="s">
        <v>638</v>
      </c>
      <c r="D634" s="10">
        <v>1</v>
      </c>
      <c r="E634" s="10" t="s">
        <v>28</v>
      </c>
    </row>
    <row r="635" s="7" customFormat="1" spans="1:5">
      <c r="A635" s="10">
        <v>142</v>
      </c>
      <c r="B635" s="10" t="s">
        <v>501</v>
      </c>
      <c r="C635" s="11" t="s">
        <v>639</v>
      </c>
      <c r="D635" s="10">
        <v>1</v>
      </c>
      <c r="E635" s="10" t="s">
        <v>28</v>
      </c>
    </row>
    <row r="636" s="7" customFormat="1" spans="1:5">
      <c r="A636" s="10">
        <v>143</v>
      </c>
      <c r="B636" s="10" t="s">
        <v>501</v>
      </c>
      <c r="C636" s="11" t="s">
        <v>640</v>
      </c>
      <c r="D636" s="10">
        <v>1</v>
      </c>
      <c r="E636" s="10" t="s">
        <v>28</v>
      </c>
    </row>
    <row r="637" s="7" customFormat="1" spans="1:5">
      <c r="A637" s="10">
        <v>144</v>
      </c>
      <c r="B637" s="10" t="s">
        <v>501</v>
      </c>
      <c r="C637" s="11" t="s">
        <v>641</v>
      </c>
      <c r="D637" s="10">
        <v>1</v>
      </c>
      <c r="E637" s="10" t="s">
        <v>28</v>
      </c>
    </row>
    <row r="638" s="7" customFormat="1" spans="1:5">
      <c r="A638" s="10">
        <v>145</v>
      </c>
      <c r="B638" s="10" t="s">
        <v>501</v>
      </c>
      <c r="C638" s="11" t="s">
        <v>642</v>
      </c>
      <c r="D638" s="10">
        <v>1</v>
      </c>
      <c r="E638" s="10" t="s">
        <v>28</v>
      </c>
    </row>
    <row r="639" s="7" customFormat="1" spans="1:5">
      <c r="A639" s="10">
        <v>146</v>
      </c>
      <c r="B639" s="10" t="s">
        <v>501</v>
      </c>
      <c r="C639" s="11" t="s">
        <v>27</v>
      </c>
      <c r="D639" s="10">
        <v>1</v>
      </c>
      <c r="E639" s="10" t="s">
        <v>28</v>
      </c>
    </row>
    <row r="640" s="7" customFormat="1" spans="1:5">
      <c r="A640" s="10">
        <v>147</v>
      </c>
      <c r="B640" s="10" t="s">
        <v>501</v>
      </c>
      <c r="C640" s="11" t="s">
        <v>643</v>
      </c>
      <c r="D640" s="10">
        <v>1</v>
      </c>
      <c r="E640" s="10" t="s">
        <v>28</v>
      </c>
    </row>
    <row r="641" s="7" customFormat="1" spans="1:5">
      <c r="A641" s="10">
        <v>148</v>
      </c>
      <c r="B641" s="10" t="s">
        <v>501</v>
      </c>
      <c r="C641" s="11" t="s">
        <v>644</v>
      </c>
      <c r="D641" s="10">
        <v>1</v>
      </c>
      <c r="E641" s="10" t="s">
        <v>28</v>
      </c>
    </row>
    <row r="642" s="7" customFormat="1" spans="1:5">
      <c r="A642" s="10">
        <v>149</v>
      </c>
      <c r="B642" s="10" t="s">
        <v>501</v>
      </c>
      <c r="C642" s="11" t="s">
        <v>645</v>
      </c>
      <c r="D642" s="10">
        <v>1</v>
      </c>
      <c r="E642" s="10" t="s">
        <v>28</v>
      </c>
    </row>
    <row r="643" s="7" customFormat="1" spans="1:5">
      <c r="A643" s="10">
        <v>150</v>
      </c>
      <c r="B643" s="10" t="s">
        <v>501</v>
      </c>
      <c r="C643" s="16" t="s">
        <v>309</v>
      </c>
      <c r="D643" s="17">
        <v>4</v>
      </c>
      <c r="E643" s="10" t="s">
        <v>28</v>
      </c>
    </row>
    <row r="644" s="7" customFormat="1" spans="1:5">
      <c r="A644" s="10">
        <v>151</v>
      </c>
      <c r="B644" s="10" t="s">
        <v>501</v>
      </c>
      <c r="C644" s="16" t="s">
        <v>646</v>
      </c>
      <c r="D644" s="17">
        <v>2</v>
      </c>
      <c r="E644" s="10" t="s">
        <v>28</v>
      </c>
    </row>
    <row r="645" s="7" customFormat="1" spans="1:5">
      <c r="A645" s="10">
        <v>152</v>
      </c>
      <c r="B645" s="10" t="s">
        <v>501</v>
      </c>
      <c r="C645" s="18" t="s">
        <v>647</v>
      </c>
      <c r="D645" s="10">
        <v>1</v>
      </c>
      <c r="E645" s="10" t="s">
        <v>28</v>
      </c>
    </row>
    <row r="646" s="7" customFormat="1" spans="1:5">
      <c r="A646" s="10">
        <v>153</v>
      </c>
      <c r="B646" s="10" t="s">
        <v>501</v>
      </c>
      <c r="C646" s="18" t="s">
        <v>648</v>
      </c>
      <c r="D646" s="10">
        <v>5</v>
      </c>
      <c r="E646" s="10" t="s">
        <v>28</v>
      </c>
    </row>
    <row r="647" s="7" customFormat="1" spans="1:5">
      <c r="A647" s="10">
        <v>154</v>
      </c>
      <c r="B647" s="10" t="s">
        <v>501</v>
      </c>
      <c r="C647" s="18" t="s">
        <v>649</v>
      </c>
      <c r="D647" s="10">
        <v>1</v>
      </c>
      <c r="E647" s="10" t="s">
        <v>28</v>
      </c>
    </row>
    <row r="648" s="7" customFormat="1" spans="1:5">
      <c r="A648" s="10">
        <v>155</v>
      </c>
      <c r="B648" s="10" t="s">
        <v>501</v>
      </c>
      <c r="C648" s="18" t="s">
        <v>650</v>
      </c>
      <c r="D648" s="10">
        <v>1</v>
      </c>
      <c r="E648" s="10" t="s">
        <v>28</v>
      </c>
    </row>
    <row r="649" s="7" customFormat="1" spans="1:5">
      <c r="A649" s="10">
        <v>156</v>
      </c>
      <c r="B649" s="10" t="s">
        <v>501</v>
      </c>
      <c r="C649" s="18" t="s">
        <v>651</v>
      </c>
      <c r="D649" s="10">
        <v>1</v>
      </c>
      <c r="E649" s="10" t="s">
        <v>28</v>
      </c>
    </row>
    <row r="650" s="7" customFormat="1" spans="1:5">
      <c r="A650" s="10">
        <v>157</v>
      </c>
      <c r="B650" s="10" t="s">
        <v>501</v>
      </c>
      <c r="C650" s="18" t="s">
        <v>652</v>
      </c>
      <c r="D650" s="10">
        <v>1</v>
      </c>
      <c r="E650" s="10" t="s">
        <v>28</v>
      </c>
    </row>
    <row r="651" s="7" customFormat="1" spans="1:5">
      <c r="A651" s="10">
        <v>158</v>
      </c>
      <c r="B651" s="10" t="s">
        <v>501</v>
      </c>
      <c r="C651" s="18" t="s">
        <v>653</v>
      </c>
      <c r="D651" s="10">
        <v>1</v>
      </c>
      <c r="E651" s="10" t="s">
        <v>28</v>
      </c>
    </row>
    <row r="652" s="7" customFormat="1" spans="1:5">
      <c r="A652" s="10">
        <v>159</v>
      </c>
      <c r="B652" s="10" t="s">
        <v>501</v>
      </c>
      <c r="C652" s="18" t="s">
        <v>654</v>
      </c>
      <c r="D652" s="10">
        <v>2</v>
      </c>
      <c r="E652" s="10" t="s">
        <v>28</v>
      </c>
    </row>
    <row r="653" s="7" customFormat="1" spans="1:5">
      <c r="A653" s="10">
        <v>160</v>
      </c>
      <c r="B653" s="10" t="s">
        <v>501</v>
      </c>
      <c r="C653" s="18" t="s">
        <v>655</v>
      </c>
      <c r="D653" s="10">
        <v>1</v>
      </c>
      <c r="E653" s="10" t="s">
        <v>28</v>
      </c>
    </row>
    <row r="654" s="7" customFormat="1" spans="1:5">
      <c r="A654" s="10">
        <v>161</v>
      </c>
      <c r="B654" s="10" t="s">
        <v>501</v>
      </c>
      <c r="C654" s="18" t="s">
        <v>656</v>
      </c>
      <c r="D654" s="10">
        <v>1</v>
      </c>
      <c r="E654" s="10" t="s">
        <v>28</v>
      </c>
    </row>
    <row r="655" s="7" customFormat="1" spans="1:5">
      <c r="A655" s="10">
        <v>162</v>
      </c>
      <c r="B655" s="10" t="s">
        <v>501</v>
      </c>
      <c r="C655" s="18" t="s">
        <v>657</v>
      </c>
      <c r="D655" s="10">
        <v>2</v>
      </c>
      <c r="E655" s="10" t="s">
        <v>28</v>
      </c>
    </row>
    <row r="656" s="7" customFormat="1" spans="1:5">
      <c r="A656" s="10">
        <v>163</v>
      </c>
      <c r="B656" s="10" t="s">
        <v>501</v>
      </c>
      <c r="C656" s="18" t="s">
        <v>658</v>
      </c>
      <c r="D656" s="10">
        <v>1</v>
      </c>
      <c r="E656" s="10" t="s">
        <v>28</v>
      </c>
    </row>
    <row r="657" s="7" customFormat="1" spans="1:5">
      <c r="A657" s="10">
        <v>164</v>
      </c>
      <c r="B657" s="10" t="s">
        <v>501</v>
      </c>
      <c r="C657" s="18" t="s">
        <v>34</v>
      </c>
      <c r="D657" s="10">
        <v>2</v>
      </c>
      <c r="E657" s="10" t="s">
        <v>28</v>
      </c>
    </row>
    <row r="658" s="7" customFormat="1" spans="1:5">
      <c r="A658" s="10">
        <v>165</v>
      </c>
      <c r="B658" s="10" t="s">
        <v>501</v>
      </c>
      <c r="C658" s="18" t="s">
        <v>659</v>
      </c>
      <c r="D658" s="10">
        <v>2</v>
      </c>
      <c r="E658" s="10" t="s">
        <v>28</v>
      </c>
    </row>
    <row r="659" s="7" customFormat="1" spans="1:5">
      <c r="A659" s="10">
        <v>166</v>
      </c>
      <c r="B659" s="10" t="s">
        <v>501</v>
      </c>
      <c r="C659" s="18" t="s">
        <v>660</v>
      </c>
      <c r="D659" s="10">
        <v>1</v>
      </c>
      <c r="E659" s="10" t="s">
        <v>28</v>
      </c>
    </row>
    <row r="660" s="7" customFormat="1" spans="1:5">
      <c r="A660" s="10">
        <v>167</v>
      </c>
      <c r="B660" s="10" t="s">
        <v>501</v>
      </c>
      <c r="C660" s="18" t="s">
        <v>661</v>
      </c>
      <c r="D660" s="10">
        <v>1</v>
      </c>
      <c r="E660" s="10" t="s">
        <v>28</v>
      </c>
    </row>
    <row r="661" s="7" customFormat="1" spans="1:5">
      <c r="A661" s="10">
        <v>168</v>
      </c>
      <c r="B661" s="10" t="s">
        <v>501</v>
      </c>
      <c r="C661" s="18" t="s">
        <v>662</v>
      </c>
      <c r="D661" s="10">
        <v>1</v>
      </c>
      <c r="E661" s="10" t="s">
        <v>28</v>
      </c>
    </row>
    <row r="662" s="7" customFormat="1" spans="1:5">
      <c r="A662" s="10">
        <v>169</v>
      </c>
      <c r="B662" s="10" t="s">
        <v>501</v>
      </c>
      <c r="C662" s="18" t="s">
        <v>663</v>
      </c>
      <c r="D662" s="10">
        <v>2</v>
      </c>
      <c r="E662" s="10" t="s">
        <v>28</v>
      </c>
    </row>
    <row r="663" s="7" customFormat="1" spans="1:5">
      <c r="A663" s="10">
        <v>170</v>
      </c>
      <c r="B663" s="10" t="s">
        <v>501</v>
      </c>
      <c r="C663" s="18" t="s">
        <v>664</v>
      </c>
      <c r="D663" s="10">
        <v>1</v>
      </c>
      <c r="E663" s="10" t="s">
        <v>28</v>
      </c>
    </row>
    <row r="664" s="7" customFormat="1" spans="1:5">
      <c r="A664" s="10">
        <v>171</v>
      </c>
      <c r="B664" s="10" t="s">
        <v>501</v>
      </c>
      <c r="C664" s="18" t="s">
        <v>665</v>
      </c>
      <c r="D664" s="10">
        <v>2</v>
      </c>
      <c r="E664" s="10" t="s">
        <v>28</v>
      </c>
    </row>
    <row r="665" s="7" customFormat="1" spans="1:5">
      <c r="A665" s="10">
        <v>172</v>
      </c>
      <c r="B665" s="10" t="s">
        <v>501</v>
      </c>
      <c r="C665" s="18" t="s">
        <v>666</v>
      </c>
      <c r="D665" s="10">
        <v>1</v>
      </c>
      <c r="E665" s="10" t="s">
        <v>28</v>
      </c>
    </row>
    <row r="666" s="7" customFormat="1" spans="1:5">
      <c r="A666" s="10">
        <v>173</v>
      </c>
      <c r="B666" s="10" t="s">
        <v>501</v>
      </c>
      <c r="C666" s="18" t="s">
        <v>667</v>
      </c>
      <c r="D666" s="10">
        <v>1</v>
      </c>
      <c r="E666" s="10" t="s">
        <v>28</v>
      </c>
    </row>
    <row r="667" s="7" customFormat="1" spans="1:5">
      <c r="A667" s="10">
        <v>174</v>
      </c>
      <c r="B667" s="10" t="s">
        <v>501</v>
      </c>
      <c r="C667" s="18" t="s">
        <v>668</v>
      </c>
      <c r="D667" s="10">
        <v>1</v>
      </c>
      <c r="E667" s="10" t="s">
        <v>28</v>
      </c>
    </row>
    <row r="668" s="7" customFormat="1" spans="1:5">
      <c r="A668" s="10">
        <v>175</v>
      </c>
      <c r="B668" s="10" t="s">
        <v>501</v>
      </c>
      <c r="C668" s="18" t="s">
        <v>669</v>
      </c>
      <c r="D668" s="10">
        <v>1</v>
      </c>
      <c r="E668" s="10" t="s">
        <v>28</v>
      </c>
    </row>
    <row r="669" s="7" customFormat="1" spans="1:5">
      <c r="A669" s="10">
        <v>176</v>
      </c>
      <c r="B669" s="10" t="s">
        <v>501</v>
      </c>
      <c r="C669" s="18" t="s">
        <v>670</v>
      </c>
      <c r="D669" s="10">
        <v>3</v>
      </c>
      <c r="E669" s="10" t="s">
        <v>28</v>
      </c>
    </row>
    <row r="670" s="7" customFormat="1" spans="1:5">
      <c r="A670" s="10">
        <v>177</v>
      </c>
      <c r="B670" s="10" t="s">
        <v>501</v>
      </c>
      <c r="C670" s="18" t="s">
        <v>671</v>
      </c>
      <c r="D670" s="10">
        <v>1</v>
      </c>
      <c r="E670" s="10" t="s">
        <v>28</v>
      </c>
    </row>
    <row r="671" s="7" customFormat="1" spans="1:5">
      <c r="A671" s="10">
        <v>178</v>
      </c>
      <c r="B671" s="10" t="s">
        <v>501</v>
      </c>
      <c r="C671" s="18" t="s">
        <v>672</v>
      </c>
      <c r="D671" s="10">
        <v>2</v>
      </c>
      <c r="E671" s="10" t="s">
        <v>28</v>
      </c>
    </row>
    <row r="672" s="7" customFormat="1" spans="1:5">
      <c r="A672" s="10">
        <v>179</v>
      </c>
      <c r="B672" s="10" t="s">
        <v>501</v>
      </c>
      <c r="C672" s="18" t="s">
        <v>673</v>
      </c>
      <c r="D672" s="10">
        <v>1</v>
      </c>
      <c r="E672" s="10" t="s">
        <v>28</v>
      </c>
    </row>
    <row r="673" s="7" customFormat="1" spans="1:5">
      <c r="A673" s="10">
        <v>180</v>
      </c>
      <c r="B673" s="10" t="s">
        <v>501</v>
      </c>
      <c r="C673" s="18" t="s">
        <v>674</v>
      </c>
      <c r="D673" s="10">
        <v>2</v>
      </c>
      <c r="E673" s="10" t="s">
        <v>28</v>
      </c>
    </row>
    <row r="674" s="7" customFormat="1" spans="1:5">
      <c r="A674" s="10">
        <v>181</v>
      </c>
      <c r="B674" s="10" t="s">
        <v>501</v>
      </c>
      <c r="C674" s="18" t="s">
        <v>675</v>
      </c>
      <c r="D674" s="10">
        <v>2</v>
      </c>
      <c r="E674" s="10" t="s">
        <v>28</v>
      </c>
    </row>
    <row r="675" s="7" customFormat="1" spans="1:5">
      <c r="A675" s="10">
        <v>182</v>
      </c>
      <c r="B675" s="10" t="s">
        <v>501</v>
      </c>
      <c r="C675" s="18" t="s">
        <v>676</v>
      </c>
      <c r="D675" s="10">
        <v>1</v>
      </c>
      <c r="E675" s="10" t="s">
        <v>28</v>
      </c>
    </row>
    <row r="676" s="7" customFormat="1" spans="1:5">
      <c r="A676" s="10">
        <v>183</v>
      </c>
      <c r="B676" s="10" t="s">
        <v>501</v>
      </c>
      <c r="C676" s="18" t="s">
        <v>677</v>
      </c>
      <c r="D676" s="10">
        <v>1</v>
      </c>
      <c r="E676" s="10" t="s">
        <v>28</v>
      </c>
    </row>
    <row r="677" s="7" customFormat="1" spans="1:5">
      <c r="A677" s="10">
        <v>184</v>
      </c>
      <c r="B677" s="10" t="s">
        <v>501</v>
      </c>
      <c r="C677" s="18" t="s">
        <v>678</v>
      </c>
      <c r="D677" s="10">
        <v>1</v>
      </c>
      <c r="E677" s="10" t="s">
        <v>28</v>
      </c>
    </row>
    <row r="678" s="7" customFormat="1" spans="1:5">
      <c r="A678" s="10">
        <v>185</v>
      </c>
      <c r="B678" s="10" t="s">
        <v>501</v>
      </c>
      <c r="C678" s="18" t="s">
        <v>69</v>
      </c>
      <c r="D678" s="10">
        <v>2</v>
      </c>
      <c r="E678" s="10" t="s">
        <v>28</v>
      </c>
    </row>
    <row r="679" s="7" customFormat="1" spans="1:5">
      <c r="A679" s="10">
        <v>186</v>
      </c>
      <c r="B679" s="10" t="s">
        <v>501</v>
      </c>
      <c r="C679" s="18" t="s">
        <v>679</v>
      </c>
      <c r="D679" s="10">
        <v>1</v>
      </c>
      <c r="E679" s="10" t="s">
        <v>28</v>
      </c>
    </row>
    <row r="680" s="7" customFormat="1" spans="1:5">
      <c r="A680" s="10">
        <v>187</v>
      </c>
      <c r="B680" s="10" t="s">
        <v>501</v>
      </c>
      <c r="C680" s="18" t="s">
        <v>680</v>
      </c>
      <c r="D680" s="10">
        <v>1</v>
      </c>
      <c r="E680" s="10" t="s">
        <v>28</v>
      </c>
    </row>
    <row r="681" s="7" customFormat="1" spans="1:5">
      <c r="A681" s="10">
        <v>188</v>
      </c>
      <c r="B681" s="10" t="s">
        <v>501</v>
      </c>
      <c r="C681" s="18" t="s">
        <v>681</v>
      </c>
      <c r="D681" s="10">
        <v>2</v>
      </c>
      <c r="E681" s="10" t="s">
        <v>28</v>
      </c>
    </row>
    <row r="682" s="7" customFormat="1" spans="1:5">
      <c r="A682" s="10">
        <v>189</v>
      </c>
      <c r="B682" s="10" t="s">
        <v>501</v>
      </c>
      <c r="C682" s="18" t="s">
        <v>682</v>
      </c>
      <c r="D682" s="10">
        <v>1</v>
      </c>
      <c r="E682" s="10" t="s">
        <v>28</v>
      </c>
    </row>
    <row r="683" s="7" customFormat="1" spans="1:5">
      <c r="A683" s="10">
        <v>190</v>
      </c>
      <c r="B683" s="10" t="s">
        <v>501</v>
      </c>
      <c r="C683" s="18" t="s">
        <v>683</v>
      </c>
      <c r="D683" s="10">
        <v>3</v>
      </c>
      <c r="E683" s="10" t="s">
        <v>28</v>
      </c>
    </row>
    <row r="684" s="7" customFormat="1" spans="1:5">
      <c r="A684" s="10">
        <v>191</v>
      </c>
      <c r="B684" s="10" t="s">
        <v>501</v>
      </c>
      <c r="C684" s="18" t="s">
        <v>684</v>
      </c>
      <c r="D684" s="10">
        <v>1</v>
      </c>
      <c r="E684" s="10" t="s">
        <v>28</v>
      </c>
    </row>
    <row r="685" s="7" customFormat="1" spans="1:5">
      <c r="A685" s="10">
        <v>192</v>
      </c>
      <c r="B685" s="10" t="s">
        <v>501</v>
      </c>
      <c r="C685" s="18" t="s">
        <v>685</v>
      </c>
      <c r="D685" s="10">
        <v>1</v>
      </c>
      <c r="E685" s="10" t="s">
        <v>28</v>
      </c>
    </row>
    <row r="686" s="7" customFormat="1" spans="1:5">
      <c r="A686" s="10">
        <v>193</v>
      </c>
      <c r="B686" s="10" t="s">
        <v>501</v>
      </c>
      <c r="C686" s="18" t="s">
        <v>686</v>
      </c>
      <c r="D686" s="10">
        <v>1</v>
      </c>
      <c r="E686" s="10" t="s">
        <v>28</v>
      </c>
    </row>
    <row r="687" s="7" customFormat="1" spans="1:5">
      <c r="A687" s="10">
        <v>194</v>
      </c>
      <c r="B687" s="10" t="s">
        <v>501</v>
      </c>
      <c r="C687" s="18" t="s">
        <v>687</v>
      </c>
      <c r="D687" s="10">
        <v>1</v>
      </c>
      <c r="E687" s="10" t="s">
        <v>28</v>
      </c>
    </row>
    <row r="688" s="7" customFormat="1" spans="1:5">
      <c r="A688" s="10">
        <v>195</v>
      </c>
      <c r="B688" s="10" t="s">
        <v>501</v>
      </c>
      <c r="C688" s="18" t="s">
        <v>688</v>
      </c>
      <c r="D688" s="10">
        <v>1</v>
      </c>
      <c r="E688" s="10" t="s">
        <v>28</v>
      </c>
    </row>
    <row r="689" s="7" customFormat="1" spans="1:5">
      <c r="A689" s="10">
        <v>196</v>
      </c>
      <c r="B689" s="10" t="s">
        <v>501</v>
      </c>
      <c r="C689" s="18" t="s">
        <v>689</v>
      </c>
      <c r="D689" s="10">
        <v>3</v>
      </c>
      <c r="E689" s="10" t="s">
        <v>28</v>
      </c>
    </row>
    <row r="690" s="7" customFormat="1" spans="1:5">
      <c r="A690" s="10">
        <v>197</v>
      </c>
      <c r="B690" s="10" t="s">
        <v>501</v>
      </c>
      <c r="C690" s="18" t="s">
        <v>690</v>
      </c>
      <c r="D690" s="10">
        <v>1</v>
      </c>
      <c r="E690" s="10" t="s">
        <v>28</v>
      </c>
    </row>
    <row r="691" s="7" customFormat="1" spans="1:5">
      <c r="A691" s="10">
        <v>198</v>
      </c>
      <c r="B691" s="10" t="s">
        <v>501</v>
      </c>
      <c r="C691" s="18" t="s">
        <v>691</v>
      </c>
      <c r="D691" s="10">
        <v>1</v>
      </c>
      <c r="E691" s="10" t="s">
        <v>28</v>
      </c>
    </row>
    <row r="692" s="7" customFormat="1" spans="1:5">
      <c r="A692" s="10">
        <v>199</v>
      </c>
      <c r="B692" s="10" t="s">
        <v>501</v>
      </c>
      <c r="C692" s="18" t="s">
        <v>692</v>
      </c>
      <c r="D692" s="10">
        <v>1</v>
      </c>
      <c r="E692" s="10" t="s">
        <v>28</v>
      </c>
    </row>
    <row r="693" s="7" customFormat="1" spans="1:5">
      <c r="A693" s="10">
        <v>200</v>
      </c>
      <c r="B693" s="10" t="s">
        <v>501</v>
      </c>
      <c r="C693" s="18" t="s">
        <v>693</v>
      </c>
      <c r="D693" s="10">
        <v>1</v>
      </c>
      <c r="E693" s="10" t="s">
        <v>28</v>
      </c>
    </row>
    <row r="694" s="7" customFormat="1" spans="1:5">
      <c r="A694" s="10">
        <v>201</v>
      </c>
      <c r="B694" s="10" t="s">
        <v>501</v>
      </c>
      <c r="C694" s="18" t="s">
        <v>694</v>
      </c>
      <c r="D694" s="10">
        <v>1</v>
      </c>
      <c r="E694" s="10" t="s">
        <v>28</v>
      </c>
    </row>
    <row r="695" s="7" customFormat="1" spans="1:5">
      <c r="A695" s="10">
        <v>202</v>
      </c>
      <c r="B695" s="10" t="s">
        <v>501</v>
      </c>
      <c r="C695" s="18" t="s">
        <v>695</v>
      </c>
      <c r="D695" s="10">
        <v>1</v>
      </c>
      <c r="E695" s="10" t="s">
        <v>28</v>
      </c>
    </row>
    <row r="696" s="7" customFormat="1" spans="1:5">
      <c r="A696" s="10">
        <v>203</v>
      </c>
      <c r="B696" s="10" t="s">
        <v>501</v>
      </c>
      <c r="C696" s="18" t="s">
        <v>696</v>
      </c>
      <c r="D696" s="10">
        <v>1</v>
      </c>
      <c r="E696" s="10" t="s">
        <v>28</v>
      </c>
    </row>
    <row r="697" s="7" customFormat="1" spans="1:5">
      <c r="A697" s="10">
        <v>204</v>
      </c>
      <c r="B697" s="10" t="s">
        <v>501</v>
      </c>
      <c r="C697" s="18" t="s">
        <v>697</v>
      </c>
      <c r="D697" s="10">
        <v>1</v>
      </c>
      <c r="E697" s="10" t="s">
        <v>28</v>
      </c>
    </row>
    <row r="698" s="7" customFormat="1" spans="1:5">
      <c r="A698" s="10">
        <v>205</v>
      </c>
      <c r="B698" s="10" t="s">
        <v>501</v>
      </c>
      <c r="C698" s="18" t="s">
        <v>698</v>
      </c>
      <c r="D698" s="10">
        <v>2</v>
      </c>
      <c r="E698" s="10" t="s">
        <v>28</v>
      </c>
    </row>
    <row r="699" s="7" customFormat="1" spans="1:5">
      <c r="A699" s="10">
        <v>206</v>
      </c>
      <c r="B699" s="10" t="s">
        <v>501</v>
      </c>
      <c r="C699" s="18" t="s">
        <v>699</v>
      </c>
      <c r="D699" s="10">
        <v>1</v>
      </c>
      <c r="E699" s="10" t="s">
        <v>28</v>
      </c>
    </row>
    <row r="700" s="7" customFormat="1" spans="1:5">
      <c r="A700" s="10">
        <v>207</v>
      </c>
      <c r="B700" s="10" t="s">
        <v>501</v>
      </c>
      <c r="C700" s="18" t="s">
        <v>700</v>
      </c>
      <c r="D700" s="10">
        <v>1</v>
      </c>
      <c r="E700" s="10" t="s">
        <v>28</v>
      </c>
    </row>
    <row r="701" s="7" customFormat="1" spans="1:5">
      <c r="A701" s="10">
        <v>208</v>
      </c>
      <c r="B701" s="10" t="s">
        <v>501</v>
      </c>
      <c r="C701" s="18" t="s">
        <v>701</v>
      </c>
      <c r="D701" s="10">
        <v>1</v>
      </c>
      <c r="E701" s="10" t="s">
        <v>28</v>
      </c>
    </row>
    <row r="702" s="7" customFormat="1" spans="1:5">
      <c r="A702" s="10">
        <v>209</v>
      </c>
      <c r="B702" s="10" t="s">
        <v>501</v>
      </c>
      <c r="C702" s="18" t="s">
        <v>702</v>
      </c>
      <c r="D702" s="10">
        <v>1</v>
      </c>
      <c r="E702" s="10" t="s">
        <v>28</v>
      </c>
    </row>
    <row r="703" s="7" customFormat="1" spans="1:5">
      <c r="A703" s="10">
        <v>210</v>
      </c>
      <c r="B703" s="10" t="s">
        <v>501</v>
      </c>
      <c r="C703" s="18" t="s">
        <v>703</v>
      </c>
      <c r="D703" s="10">
        <v>1</v>
      </c>
      <c r="E703" s="10" t="s">
        <v>28</v>
      </c>
    </row>
    <row r="704" s="7" customFormat="1" spans="1:5">
      <c r="A704" s="10">
        <v>211</v>
      </c>
      <c r="B704" s="10" t="s">
        <v>501</v>
      </c>
      <c r="C704" s="18" t="s">
        <v>704</v>
      </c>
      <c r="D704" s="10">
        <v>1</v>
      </c>
      <c r="E704" s="10" t="s">
        <v>28</v>
      </c>
    </row>
    <row r="705" s="7" customFormat="1" spans="1:5">
      <c r="A705" s="10">
        <v>212</v>
      </c>
      <c r="B705" s="10" t="s">
        <v>501</v>
      </c>
      <c r="C705" s="18" t="s">
        <v>705</v>
      </c>
      <c r="D705" s="10">
        <v>1</v>
      </c>
      <c r="E705" s="10" t="s">
        <v>28</v>
      </c>
    </row>
    <row r="706" s="7" customFormat="1" spans="1:5">
      <c r="A706" s="10">
        <v>213</v>
      </c>
      <c r="B706" s="10" t="s">
        <v>501</v>
      </c>
      <c r="C706" s="18" t="s">
        <v>706</v>
      </c>
      <c r="D706" s="10">
        <v>1</v>
      </c>
      <c r="E706" s="10" t="s">
        <v>28</v>
      </c>
    </row>
    <row r="707" s="7" customFormat="1" spans="1:5">
      <c r="A707" s="10">
        <v>214</v>
      </c>
      <c r="B707" s="10" t="s">
        <v>501</v>
      </c>
      <c r="C707" s="18" t="s">
        <v>707</v>
      </c>
      <c r="D707" s="10">
        <v>1</v>
      </c>
      <c r="E707" s="10" t="s">
        <v>28</v>
      </c>
    </row>
    <row r="708" s="7" customFormat="1" spans="1:5">
      <c r="A708" s="10">
        <v>215</v>
      </c>
      <c r="B708" s="10" t="s">
        <v>501</v>
      </c>
      <c r="C708" s="18" t="s">
        <v>708</v>
      </c>
      <c r="D708" s="10">
        <v>2</v>
      </c>
      <c r="E708" s="10" t="s">
        <v>28</v>
      </c>
    </row>
    <row r="709" s="7" customFormat="1" spans="1:5">
      <c r="A709" s="10">
        <v>216</v>
      </c>
      <c r="B709" s="10" t="s">
        <v>501</v>
      </c>
      <c r="C709" s="18" t="s">
        <v>709</v>
      </c>
      <c r="D709" s="10">
        <v>1</v>
      </c>
      <c r="E709" s="10" t="s">
        <v>28</v>
      </c>
    </row>
    <row r="710" s="7" customFormat="1" spans="1:5">
      <c r="A710" s="10">
        <v>217</v>
      </c>
      <c r="B710" s="10" t="s">
        <v>501</v>
      </c>
      <c r="C710" s="18" t="s">
        <v>710</v>
      </c>
      <c r="D710" s="10">
        <v>1</v>
      </c>
      <c r="E710" s="10" t="s">
        <v>28</v>
      </c>
    </row>
    <row r="711" s="7" customFormat="1" spans="1:5">
      <c r="A711" s="10">
        <v>218</v>
      </c>
      <c r="B711" s="10" t="s">
        <v>501</v>
      </c>
      <c r="C711" s="18" t="s">
        <v>711</v>
      </c>
      <c r="D711" s="10">
        <v>1</v>
      </c>
      <c r="E711" s="10" t="s">
        <v>28</v>
      </c>
    </row>
    <row r="712" s="7" customFormat="1" spans="1:5">
      <c r="A712" s="10">
        <v>219</v>
      </c>
      <c r="B712" s="10" t="s">
        <v>501</v>
      </c>
      <c r="C712" s="18" t="s">
        <v>712</v>
      </c>
      <c r="D712" s="10">
        <v>3</v>
      </c>
      <c r="E712" s="10" t="s">
        <v>28</v>
      </c>
    </row>
    <row r="713" s="7" customFormat="1" spans="1:5">
      <c r="A713" s="10">
        <v>220</v>
      </c>
      <c r="B713" s="10" t="s">
        <v>501</v>
      </c>
      <c r="C713" s="18" t="s">
        <v>713</v>
      </c>
      <c r="D713" s="10">
        <v>1</v>
      </c>
      <c r="E713" s="10" t="s">
        <v>28</v>
      </c>
    </row>
    <row r="714" s="7" customFormat="1" spans="1:5">
      <c r="A714" s="10">
        <v>221</v>
      </c>
      <c r="B714" s="10" t="s">
        <v>501</v>
      </c>
      <c r="C714" s="18" t="s">
        <v>714</v>
      </c>
      <c r="D714" s="10">
        <v>1</v>
      </c>
      <c r="E714" s="10" t="s">
        <v>28</v>
      </c>
    </row>
    <row r="715" s="7" customFormat="1" spans="1:5">
      <c r="A715" s="10">
        <v>222</v>
      </c>
      <c r="B715" s="10" t="s">
        <v>501</v>
      </c>
      <c r="C715" s="18" t="s">
        <v>715</v>
      </c>
      <c r="D715" s="10">
        <v>1</v>
      </c>
      <c r="E715" s="10" t="s">
        <v>28</v>
      </c>
    </row>
    <row r="716" s="7" customFormat="1" spans="1:5">
      <c r="A716" s="10">
        <v>223</v>
      </c>
      <c r="B716" s="10" t="s">
        <v>501</v>
      </c>
      <c r="C716" s="18" t="s">
        <v>716</v>
      </c>
      <c r="D716" s="10">
        <v>1</v>
      </c>
      <c r="E716" s="10" t="s">
        <v>28</v>
      </c>
    </row>
    <row r="717" s="7" customFormat="1" spans="1:5">
      <c r="A717" s="10">
        <v>224</v>
      </c>
      <c r="B717" s="10" t="s">
        <v>501</v>
      </c>
      <c r="C717" s="18" t="s">
        <v>717</v>
      </c>
      <c r="D717" s="10">
        <v>1</v>
      </c>
      <c r="E717" s="10" t="s">
        <v>28</v>
      </c>
    </row>
    <row r="718" s="7" customFormat="1" spans="1:5">
      <c r="A718" s="10">
        <v>225</v>
      </c>
      <c r="B718" s="10" t="s">
        <v>501</v>
      </c>
      <c r="C718" s="18" t="s">
        <v>718</v>
      </c>
      <c r="D718" s="10">
        <v>1</v>
      </c>
      <c r="E718" s="10" t="s">
        <v>28</v>
      </c>
    </row>
    <row r="719" s="7" customFormat="1" spans="1:5">
      <c r="A719" s="10">
        <v>226</v>
      </c>
      <c r="B719" s="10" t="s">
        <v>501</v>
      </c>
      <c r="C719" s="18" t="s">
        <v>719</v>
      </c>
      <c r="D719" s="10">
        <v>1</v>
      </c>
      <c r="E719" s="10" t="s">
        <v>28</v>
      </c>
    </row>
    <row r="720" s="7" customFormat="1" spans="1:5">
      <c r="A720" s="10">
        <v>227</v>
      </c>
      <c r="B720" s="10" t="s">
        <v>501</v>
      </c>
      <c r="C720" s="18" t="s">
        <v>720</v>
      </c>
      <c r="D720" s="10">
        <v>1</v>
      </c>
      <c r="E720" s="10" t="s">
        <v>28</v>
      </c>
    </row>
    <row r="721" s="7" customFormat="1" spans="1:5">
      <c r="A721" s="10">
        <v>228</v>
      </c>
      <c r="B721" s="10" t="s">
        <v>501</v>
      </c>
      <c r="C721" s="18" t="s">
        <v>721</v>
      </c>
      <c r="D721" s="10">
        <v>1</v>
      </c>
      <c r="E721" s="10" t="s">
        <v>28</v>
      </c>
    </row>
    <row r="722" s="7" customFormat="1" spans="1:5">
      <c r="A722" s="10">
        <v>229</v>
      </c>
      <c r="B722" s="10" t="s">
        <v>501</v>
      </c>
      <c r="C722" s="18" t="s">
        <v>722</v>
      </c>
      <c r="D722" s="10">
        <v>1</v>
      </c>
      <c r="E722" s="10" t="s">
        <v>28</v>
      </c>
    </row>
    <row r="723" s="7" customFormat="1" spans="1:5">
      <c r="A723" s="10">
        <v>230</v>
      </c>
      <c r="B723" s="10" t="s">
        <v>501</v>
      </c>
      <c r="C723" s="18" t="s">
        <v>723</v>
      </c>
      <c r="D723" s="10">
        <v>1</v>
      </c>
      <c r="E723" s="10" t="s">
        <v>28</v>
      </c>
    </row>
    <row r="724" s="7" customFormat="1" spans="1:5">
      <c r="A724" s="10">
        <v>231</v>
      </c>
      <c r="B724" s="10" t="s">
        <v>501</v>
      </c>
      <c r="C724" s="18" t="s">
        <v>724</v>
      </c>
      <c r="D724" s="10">
        <v>1</v>
      </c>
      <c r="E724" s="10" t="s">
        <v>28</v>
      </c>
    </row>
    <row r="725" s="7" customFormat="1" spans="1:5">
      <c r="A725" s="10">
        <v>232</v>
      </c>
      <c r="B725" s="10" t="s">
        <v>501</v>
      </c>
      <c r="C725" s="18" t="s">
        <v>725</v>
      </c>
      <c r="D725" s="10">
        <v>1</v>
      </c>
      <c r="E725" s="10" t="s">
        <v>28</v>
      </c>
    </row>
    <row r="726" s="7" customFormat="1" spans="1:5">
      <c r="A726" s="10">
        <v>233</v>
      </c>
      <c r="B726" s="10" t="s">
        <v>501</v>
      </c>
      <c r="C726" s="18" t="s">
        <v>726</v>
      </c>
      <c r="D726" s="10">
        <v>1</v>
      </c>
      <c r="E726" s="10" t="s">
        <v>28</v>
      </c>
    </row>
    <row r="727" s="7" customFormat="1" spans="1:5">
      <c r="A727" s="10">
        <v>234</v>
      </c>
      <c r="B727" s="10" t="s">
        <v>501</v>
      </c>
      <c r="C727" s="18" t="s">
        <v>727</v>
      </c>
      <c r="D727" s="10">
        <v>1</v>
      </c>
      <c r="E727" s="10" t="s">
        <v>28</v>
      </c>
    </row>
    <row r="728" s="7" customFormat="1" spans="1:5">
      <c r="A728" s="10">
        <v>235</v>
      </c>
      <c r="B728" s="10" t="s">
        <v>501</v>
      </c>
      <c r="C728" s="18" t="s">
        <v>728</v>
      </c>
      <c r="D728" s="10">
        <v>2</v>
      </c>
      <c r="E728" s="10" t="s">
        <v>28</v>
      </c>
    </row>
    <row r="729" s="7" customFormat="1" spans="1:5">
      <c r="A729" s="10">
        <v>236</v>
      </c>
      <c r="B729" s="10" t="s">
        <v>501</v>
      </c>
      <c r="C729" s="18" t="s">
        <v>729</v>
      </c>
      <c r="D729" s="10">
        <v>1</v>
      </c>
      <c r="E729" s="10" t="s">
        <v>28</v>
      </c>
    </row>
    <row r="730" s="7" customFormat="1" spans="1:5">
      <c r="A730" s="10">
        <v>237</v>
      </c>
      <c r="B730" s="10" t="s">
        <v>501</v>
      </c>
      <c r="C730" s="18" t="s">
        <v>730</v>
      </c>
      <c r="D730" s="10">
        <v>1</v>
      </c>
      <c r="E730" s="10" t="s">
        <v>28</v>
      </c>
    </row>
    <row r="731" s="7" customFormat="1" spans="1:5">
      <c r="A731" s="10">
        <v>238</v>
      </c>
      <c r="B731" s="10" t="s">
        <v>501</v>
      </c>
      <c r="C731" s="18" t="s">
        <v>731</v>
      </c>
      <c r="D731" s="10">
        <v>1</v>
      </c>
      <c r="E731" s="10" t="s">
        <v>28</v>
      </c>
    </row>
    <row r="732" s="7" customFormat="1" spans="1:5">
      <c r="A732" s="10">
        <v>239</v>
      </c>
      <c r="B732" s="10" t="s">
        <v>501</v>
      </c>
      <c r="C732" s="18" t="s">
        <v>732</v>
      </c>
      <c r="D732" s="10">
        <v>1</v>
      </c>
      <c r="E732" s="10" t="s">
        <v>28</v>
      </c>
    </row>
    <row r="733" s="7" customFormat="1" spans="1:5">
      <c r="A733" s="10">
        <v>240</v>
      </c>
      <c r="B733" s="10" t="s">
        <v>501</v>
      </c>
      <c r="C733" s="18" t="s">
        <v>733</v>
      </c>
      <c r="D733" s="10">
        <v>1</v>
      </c>
      <c r="E733" s="10" t="s">
        <v>28</v>
      </c>
    </row>
    <row r="734" s="7" customFormat="1" spans="1:5">
      <c r="A734" s="10">
        <v>241</v>
      </c>
      <c r="B734" s="10" t="s">
        <v>501</v>
      </c>
      <c r="C734" s="18" t="s">
        <v>734</v>
      </c>
      <c r="D734" s="10">
        <v>1</v>
      </c>
      <c r="E734" s="10" t="s">
        <v>28</v>
      </c>
    </row>
    <row r="735" s="7" customFormat="1" spans="1:5">
      <c r="A735" s="10">
        <v>242</v>
      </c>
      <c r="B735" s="10" t="s">
        <v>501</v>
      </c>
      <c r="C735" s="18" t="s">
        <v>735</v>
      </c>
      <c r="D735" s="10">
        <v>1</v>
      </c>
      <c r="E735" s="10" t="s">
        <v>28</v>
      </c>
    </row>
    <row r="736" s="7" customFormat="1" spans="1:5">
      <c r="A736" s="10">
        <v>243</v>
      </c>
      <c r="B736" s="10" t="s">
        <v>501</v>
      </c>
      <c r="C736" s="18" t="s">
        <v>736</v>
      </c>
      <c r="D736" s="10">
        <v>1</v>
      </c>
      <c r="E736" s="10" t="s">
        <v>28</v>
      </c>
    </row>
    <row r="737" s="7" customFormat="1" spans="1:5">
      <c r="A737" s="10">
        <v>244</v>
      </c>
      <c r="B737" s="10" t="s">
        <v>501</v>
      </c>
      <c r="C737" s="18" t="s">
        <v>737</v>
      </c>
      <c r="D737" s="10">
        <v>1</v>
      </c>
      <c r="E737" s="10" t="s">
        <v>28</v>
      </c>
    </row>
    <row r="738" s="7" customFormat="1" spans="1:5">
      <c r="A738" s="10">
        <v>245</v>
      </c>
      <c r="B738" s="10" t="s">
        <v>501</v>
      </c>
      <c r="C738" s="18" t="s">
        <v>738</v>
      </c>
      <c r="D738" s="10">
        <v>1</v>
      </c>
      <c r="E738" s="10" t="s">
        <v>28</v>
      </c>
    </row>
    <row r="739" s="7" customFormat="1" spans="1:5">
      <c r="A739" s="10">
        <v>246</v>
      </c>
      <c r="B739" s="10" t="s">
        <v>501</v>
      </c>
      <c r="C739" s="18" t="s">
        <v>739</v>
      </c>
      <c r="D739" s="10">
        <v>1</v>
      </c>
      <c r="E739" s="10" t="s">
        <v>28</v>
      </c>
    </row>
    <row r="740" s="7" customFormat="1" spans="1:5">
      <c r="A740" s="10">
        <v>247</v>
      </c>
      <c r="B740" s="10" t="s">
        <v>501</v>
      </c>
      <c r="C740" s="18" t="s">
        <v>740</v>
      </c>
      <c r="D740" s="10">
        <v>2</v>
      </c>
      <c r="E740" s="10" t="s">
        <v>28</v>
      </c>
    </row>
    <row r="741" s="7" customFormat="1" spans="1:5">
      <c r="A741" s="10">
        <v>248</v>
      </c>
      <c r="B741" s="10" t="s">
        <v>501</v>
      </c>
      <c r="C741" s="18" t="s">
        <v>741</v>
      </c>
      <c r="D741" s="10">
        <v>2</v>
      </c>
      <c r="E741" s="10" t="s">
        <v>28</v>
      </c>
    </row>
    <row r="742" s="7" customFormat="1" spans="1:5">
      <c r="A742" s="10">
        <v>249</v>
      </c>
      <c r="B742" s="10" t="s">
        <v>501</v>
      </c>
      <c r="C742" s="18" t="s">
        <v>742</v>
      </c>
      <c r="D742" s="10">
        <v>5</v>
      </c>
      <c r="E742" s="10" t="s">
        <v>28</v>
      </c>
    </row>
    <row r="743" s="7" customFormat="1" spans="1:5">
      <c r="A743" s="10">
        <v>250</v>
      </c>
      <c r="B743" s="10" t="s">
        <v>501</v>
      </c>
      <c r="C743" s="18" t="s">
        <v>743</v>
      </c>
      <c r="D743" s="10">
        <v>3</v>
      </c>
      <c r="E743" s="10" t="s">
        <v>28</v>
      </c>
    </row>
    <row r="744" s="7" customFormat="1" spans="1:5">
      <c r="A744" s="10">
        <v>251</v>
      </c>
      <c r="B744" s="10" t="s">
        <v>501</v>
      </c>
      <c r="C744" s="18" t="s">
        <v>744</v>
      </c>
      <c r="D744" s="10">
        <v>1</v>
      </c>
      <c r="E744" s="10" t="s">
        <v>28</v>
      </c>
    </row>
    <row r="745" s="7" customFormat="1" spans="1:5">
      <c r="A745" s="10">
        <v>252</v>
      </c>
      <c r="B745" s="10" t="s">
        <v>501</v>
      </c>
      <c r="C745" s="18" t="s">
        <v>745</v>
      </c>
      <c r="D745" s="10">
        <v>1</v>
      </c>
      <c r="E745" s="10" t="s">
        <v>28</v>
      </c>
    </row>
    <row r="746" s="7" customFormat="1" spans="1:5">
      <c r="A746" s="10">
        <v>253</v>
      </c>
      <c r="B746" s="10" t="s">
        <v>501</v>
      </c>
      <c r="C746" s="18" t="s">
        <v>746</v>
      </c>
      <c r="D746" s="10">
        <v>1</v>
      </c>
      <c r="E746" s="10" t="s">
        <v>28</v>
      </c>
    </row>
    <row r="747" s="7" customFormat="1" spans="1:5">
      <c r="A747" s="10">
        <v>254</v>
      </c>
      <c r="B747" s="10" t="s">
        <v>501</v>
      </c>
      <c r="C747" s="18" t="s">
        <v>747</v>
      </c>
      <c r="D747" s="10">
        <v>1</v>
      </c>
      <c r="E747" s="10" t="s">
        <v>28</v>
      </c>
    </row>
    <row r="748" s="7" customFormat="1" spans="1:5">
      <c r="A748" s="10">
        <v>255</v>
      </c>
      <c r="B748" s="10" t="s">
        <v>501</v>
      </c>
      <c r="C748" s="18" t="s">
        <v>748</v>
      </c>
      <c r="D748" s="10">
        <v>1</v>
      </c>
      <c r="E748" s="10" t="s">
        <v>28</v>
      </c>
    </row>
    <row r="749" s="7" customFormat="1" spans="1:5">
      <c r="A749" s="10">
        <v>256</v>
      </c>
      <c r="B749" s="10" t="s">
        <v>501</v>
      </c>
      <c r="C749" s="18" t="s">
        <v>749</v>
      </c>
      <c r="D749" s="10">
        <v>1</v>
      </c>
      <c r="E749" s="10" t="s">
        <v>28</v>
      </c>
    </row>
    <row r="750" s="7" customFormat="1" spans="1:5">
      <c r="A750" s="10">
        <v>257</v>
      </c>
      <c r="B750" s="10" t="s">
        <v>501</v>
      </c>
      <c r="C750" s="18" t="s">
        <v>750</v>
      </c>
      <c r="D750" s="10">
        <v>1</v>
      </c>
      <c r="E750" s="10" t="s">
        <v>28</v>
      </c>
    </row>
    <row r="751" s="7" customFormat="1" spans="1:5">
      <c r="A751" s="10">
        <v>258</v>
      </c>
      <c r="B751" s="10" t="s">
        <v>501</v>
      </c>
      <c r="C751" s="18" t="s">
        <v>751</v>
      </c>
      <c r="D751" s="10">
        <v>1</v>
      </c>
      <c r="E751" s="10" t="s">
        <v>28</v>
      </c>
    </row>
    <row r="752" s="7" customFormat="1" spans="1:5">
      <c r="A752" s="10">
        <v>259</v>
      </c>
      <c r="B752" s="10" t="s">
        <v>501</v>
      </c>
      <c r="C752" s="18" t="s">
        <v>752</v>
      </c>
      <c r="D752" s="10">
        <v>1</v>
      </c>
      <c r="E752" s="10" t="s">
        <v>28</v>
      </c>
    </row>
    <row r="753" s="7" customFormat="1" spans="1:5">
      <c r="A753" s="10">
        <v>260</v>
      </c>
      <c r="B753" s="10" t="s">
        <v>501</v>
      </c>
      <c r="C753" s="18" t="s">
        <v>753</v>
      </c>
      <c r="D753" s="10">
        <v>1</v>
      </c>
      <c r="E753" s="10" t="s">
        <v>28</v>
      </c>
    </row>
    <row r="754" s="7" customFormat="1" spans="1:5">
      <c r="A754" s="10">
        <v>261</v>
      </c>
      <c r="B754" s="10" t="s">
        <v>501</v>
      </c>
      <c r="C754" s="18" t="s">
        <v>754</v>
      </c>
      <c r="D754" s="10">
        <v>4</v>
      </c>
      <c r="E754" s="10" t="s">
        <v>28</v>
      </c>
    </row>
    <row r="755" s="7" customFormat="1" spans="1:5">
      <c r="A755" s="10">
        <v>262</v>
      </c>
      <c r="B755" s="10" t="s">
        <v>501</v>
      </c>
      <c r="C755" s="18" t="s">
        <v>755</v>
      </c>
      <c r="D755" s="10">
        <v>1</v>
      </c>
      <c r="E755" s="10" t="s">
        <v>28</v>
      </c>
    </row>
    <row r="756" s="7" customFormat="1" spans="1:5">
      <c r="A756" s="10">
        <v>263</v>
      </c>
      <c r="B756" s="10" t="s">
        <v>501</v>
      </c>
      <c r="C756" s="18" t="s">
        <v>756</v>
      </c>
      <c r="D756" s="10">
        <v>2</v>
      </c>
      <c r="E756" s="10" t="s">
        <v>28</v>
      </c>
    </row>
    <row r="757" s="7" customFormat="1" spans="1:5">
      <c r="A757" s="10">
        <v>264</v>
      </c>
      <c r="B757" s="10" t="s">
        <v>501</v>
      </c>
      <c r="C757" s="18" t="s">
        <v>757</v>
      </c>
      <c r="D757" s="10">
        <v>1</v>
      </c>
      <c r="E757" s="10" t="s">
        <v>28</v>
      </c>
    </row>
    <row r="758" s="7" customFormat="1" spans="1:5">
      <c r="A758" s="10">
        <v>265</v>
      </c>
      <c r="B758" s="10" t="s">
        <v>501</v>
      </c>
      <c r="C758" s="18" t="s">
        <v>758</v>
      </c>
      <c r="D758" s="10">
        <v>1</v>
      </c>
      <c r="E758" s="10" t="s">
        <v>28</v>
      </c>
    </row>
    <row r="759" s="7" customFormat="1" spans="1:5">
      <c r="A759" s="10">
        <v>266</v>
      </c>
      <c r="B759" s="10" t="s">
        <v>501</v>
      </c>
      <c r="C759" s="18" t="s">
        <v>759</v>
      </c>
      <c r="D759" s="10">
        <v>3</v>
      </c>
      <c r="E759" s="10" t="s">
        <v>28</v>
      </c>
    </row>
    <row r="760" s="7" customFormat="1" spans="1:5">
      <c r="A760" s="10">
        <v>267</v>
      </c>
      <c r="B760" s="10" t="s">
        <v>501</v>
      </c>
      <c r="C760" s="18" t="s">
        <v>760</v>
      </c>
      <c r="D760" s="10">
        <v>1</v>
      </c>
      <c r="E760" s="10" t="s">
        <v>28</v>
      </c>
    </row>
    <row r="761" s="7" customFormat="1" spans="1:5">
      <c r="A761" s="10">
        <v>268</v>
      </c>
      <c r="B761" s="10" t="s">
        <v>501</v>
      </c>
      <c r="C761" s="18" t="s">
        <v>761</v>
      </c>
      <c r="D761" s="10">
        <v>1</v>
      </c>
      <c r="E761" s="10" t="s">
        <v>28</v>
      </c>
    </row>
    <row r="762" s="7" customFormat="1" spans="1:5">
      <c r="A762" s="10">
        <v>269</v>
      </c>
      <c r="B762" s="10" t="s">
        <v>501</v>
      </c>
      <c r="C762" s="18" t="s">
        <v>762</v>
      </c>
      <c r="D762" s="10">
        <v>1</v>
      </c>
      <c r="E762" s="10" t="s">
        <v>28</v>
      </c>
    </row>
    <row r="763" s="7" customFormat="1" spans="1:5">
      <c r="A763" s="10">
        <v>270</v>
      </c>
      <c r="B763" s="10" t="s">
        <v>501</v>
      </c>
      <c r="C763" s="18" t="s">
        <v>763</v>
      </c>
      <c r="D763" s="10">
        <v>2</v>
      </c>
      <c r="E763" s="10" t="s">
        <v>28</v>
      </c>
    </row>
    <row r="764" s="7" customFormat="1" spans="1:5">
      <c r="A764" s="10">
        <v>271</v>
      </c>
      <c r="B764" s="10" t="s">
        <v>501</v>
      </c>
      <c r="C764" s="18" t="s">
        <v>764</v>
      </c>
      <c r="D764" s="10">
        <v>1</v>
      </c>
      <c r="E764" s="10" t="s">
        <v>28</v>
      </c>
    </row>
    <row r="765" s="7" customFormat="1" spans="1:5">
      <c r="A765" s="10">
        <v>272</v>
      </c>
      <c r="B765" s="10" t="s">
        <v>501</v>
      </c>
      <c r="C765" s="18" t="s">
        <v>765</v>
      </c>
      <c r="D765" s="10">
        <v>2</v>
      </c>
      <c r="E765" s="10" t="s">
        <v>28</v>
      </c>
    </row>
    <row r="766" s="7" customFormat="1" spans="1:5">
      <c r="A766" s="10">
        <v>273</v>
      </c>
      <c r="B766" s="10" t="s">
        <v>501</v>
      </c>
      <c r="C766" s="18" t="s">
        <v>766</v>
      </c>
      <c r="D766" s="10">
        <v>1</v>
      </c>
      <c r="E766" s="10" t="s">
        <v>28</v>
      </c>
    </row>
    <row r="767" s="7" customFormat="1" spans="1:5">
      <c r="A767" s="10">
        <v>274</v>
      </c>
      <c r="B767" s="10" t="s">
        <v>501</v>
      </c>
      <c r="C767" s="18" t="s">
        <v>767</v>
      </c>
      <c r="D767" s="10">
        <v>3</v>
      </c>
      <c r="E767" s="10" t="s">
        <v>28</v>
      </c>
    </row>
    <row r="768" s="7" customFormat="1" spans="1:5">
      <c r="A768" s="10">
        <v>275</v>
      </c>
      <c r="B768" s="10" t="s">
        <v>501</v>
      </c>
      <c r="C768" s="18" t="s">
        <v>768</v>
      </c>
      <c r="D768" s="10">
        <v>1</v>
      </c>
      <c r="E768" s="10" t="s">
        <v>28</v>
      </c>
    </row>
    <row r="769" s="7" customFormat="1" spans="1:5">
      <c r="A769" s="10">
        <v>276</v>
      </c>
      <c r="B769" s="10" t="s">
        <v>501</v>
      </c>
      <c r="C769" s="18" t="s">
        <v>769</v>
      </c>
      <c r="D769" s="10">
        <v>1</v>
      </c>
      <c r="E769" s="10" t="s">
        <v>28</v>
      </c>
    </row>
    <row r="770" s="7" customFormat="1" spans="1:5">
      <c r="A770" s="10">
        <v>277</v>
      </c>
      <c r="B770" s="10" t="s">
        <v>501</v>
      </c>
      <c r="C770" s="18" t="s">
        <v>770</v>
      </c>
      <c r="D770" s="10">
        <v>2</v>
      </c>
      <c r="E770" s="10" t="s">
        <v>28</v>
      </c>
    </row>
    <row r="771" s="7" customFormat="1" spans="1:5">
      <c r="A771" s="10">
        <v>278</v>
      </c>
      <c r="B771" s="10" t="s">
        <v>501</v>
      </c>
      <c r="C771" s="18" t="s">
        <v>771</v>
      </c>
      <c r="D771" s="10">
        <v>1</v>
      </c>
      <c r="E771" s="10" t="s">
        <v>28</v>
      </c>
    </row>
    <row r="772" s="7" customFormat="1" spans="1:5">
      <c r="A772" s="10">
        <v>279</v>
      </c>
      <c r="B772" s="10" t="s">
        <v>501</v>
      </c>
      <c r="C772" s="18" t="s">
        <v>772</v>
      </c>
      <c r="D772" s="10">
        <v>1</v>
      </c>
      <c r="E772" s="10" t="s">
        <v>28</v>
      </c>
    </row>
    <row r="773" s="7" customFormat="1" spans="1:5">
      <c r="A773" s="10">
        <v>280</v>
      </c>
      <c r="B773" s="10" t="s">
        <v>501</v>
      </c>
      <c r="C773" s="18" t="s">
        <v>773</v>
      </c>
      <c r="D773" s="10">
        <v>1</v>
      </c>
      <c r="E773" s="10" t="s">
        <v>28</v>
      </c>
    </row>
    <row r="774" s="7" customFormat="1" spans="1:5">
      <c r="A774" s="10">
        <v>281</v>
      </c>
      <c r="B774" s="10" t="s">
        <v>501</v>
      </c>
      <c r="C774" s="18" t="s">
        <v>774</v>
      </c>
      <c r="D774" s="10">
        <v>1</v>
      </c>
      <c r="E774" s="10" t="s">
        <v>28</v>
      </c>
    </row>
    <row r="775" s="7" customFormat="1" spans="1:5">
      <c r="A775" s="10">
        <v>282</v>
      </c>
      <c r="B775" s="10" t="s">
        <v>501</v>
      </c>
      <c r="C775" s="18" t="s">
        <v>775</v>
      </c>
      <c r="D775" s="10">
        <v>1</v>
      </c>
      <c r="E775" s="10" t="s">
        <v>28</v>
      </c>
    </row>
    <row r="776" s="7" customFormat="1" spans="1:5">
      <c r="A776" s="10">
        <v>283</v>
      </c>
      <c r="B776" s="10" t="s">
        <v>501</v>
      </c>
      <c r="C776" s="18" t="s">
        <v>776</v>
      </c>
      <c r="D776" s="10">
        <v>2</v>
      </c>
      <c r="E776" s="10" t="s">
        <v>28</v>
      </c>
    </row>
    <row r="777" s="7" customFormat="1" spans="1:5">
      <c r="A777" s="10">
        <v>284</v>
      </c>
      <c r="B777" s="10" t="s">
        <v>501</v>
      </c>
      <c r="C777" s="18" t="s">
        <v>777</v>
      </c>
      <c r="D777" s="10">
        <v>1</v>
      </c>
      <c r="E777" s="10" t="s">
        <v>28</v>
      </c>
    </row>
    <row r="778" s="7" customFormat="1" spans="1:5">
      <c r="A778" s="10">
        <v>285</v>
      </c>
      <c r="B778" s="10" t="s">
        <v>501</v>
      </c>
      <c r="C778" s="18" t="s">
        <v>778</v>
      </c>
      <c r="D778" s="10">
        <v>1</v>
      </c>
      <c r="E778" s="10" t="s">
        <v>28</v>
      </c>
    </row>
    <row r="779" s="7" customFormat="1" spans="1:5">
      <c r="A779" s="10">
        <v>286</v>
      </c>
      <c r="B779" s="10" t="s">
        <v>501</v>
      </c>
      <c r="C779" s="18" t="s">
        <v>779</v>
      </c>
      <c r="D779" s="10">
        <v>1</v>
      </c>
      <c r="E779" s="10" t="s">
        <v>28</v>
      </c>
    </row>
    <row r="780" s="7" customFormat="1" spans="1:5">
      <c r="A780" s="10">
        <v>287</v>
      </c>
      <c r="B780" s="10" t="s">
        <v>501</v>
      </c>
      <c r="C780" s="18" t="s">
        <v>780</v>
      </c>
      <c r="D780" s="10">
        <v>1</v>
      </c>
      <c r="E780" s="10" t="s">
        <v>28</v>
      </c>
    </row>
    <row r="781" s="7" customFormat="1" spans="1:5">
      <c r="A781" s="10">
        <v>288</v>
      </c>
      <c r="B781" s="10" t="s">
        <v>501</v>
      </c>
      <c r="C781" s="18" t="s">
        <v>781</v>
      </c>
      <c r="D781" s="10">
        <v>1</v>
      </c>
      <c r="E781" s="10" t="s">
        <v>28</v>
      </c>
    </row>
    <row r="782" s="7" customFormat="1" spans="1:5">
      <c r="A782" s="10">
        <v>289</v>
      </c>
      <c r="B782" s="10" t="s">
        <v>501</v>
      </c>
      <c r="C782" s="18" t="s">
        <v>782</v>
      </c>
      <c r="D782" s="10">
        <v>1</v>
      </c>
      <c r="E782" s="10" t="s">
        <v>28</v>
      </c>
    </row>
    <row r="783" s="7" customFormat="1" spans="1:5">
      <c r="A783" s="10">
        <v>290</v>
      </c>
      <c r="B783" s="10" t="s">
        <v>501</v>
      </c>
      <c r="C783" s="18" t="s">
        <v>783</v>
      </c>
      <c r="D783" s="10">
        <v>1</v>
      </c>
      <c r="E783" s="10" t="s">
        <v>28</v>
      </c>
    </row>
    <row r="784" s="7" customFormat="1" spans="1:5">
      <c r="A784" s="10">
        <v>291</v>
      </c>
      <c r="B784" s="10" t="s">
        <v>501</v>
      </c>
      <c r="C784" s="18" t="s">
        <v>784</v>
      </c>
      <c r="D784" s="10">
        <v>3</v>
      </c>
      <c r="E784" s="10" t="s">
        <v>28</v>
      </c>
    </row>
    <row r="785" s="7" customFormat="1" spans="1:5">
      <c r="A785" s="10">
        <v>292</v>
      </c>
      <c r="B785" s="10" t="s">
        <v>501</v>
      </c>
      <c r="C785" s="18" t="s">
        <v>785</v>
      </c>
      <c r="D785" s="10">
        <v>2</v>
      </c>
      <c r="E785" s="10" t="s">
        <v>28</v>
      </c>
    </row>
    <row r="786" s="7" customFormat="1" spans="1:5">
      <c r="A786" s="10">
        <v>293</v>
      </c>
      <c r="B786" s="10" t="s">
        <v>501</v>
      </c>
      <c r="C786" s="18" t="s">
        <v>786</v>
      </c>
      <c r="D786" s="10">
        <v>1</v>
      </c>
      <c r="E786" s="10" t="s">
        <v>28</v>
      </c>
    </row>
    <row r="787" s="7" customFormat="1" spans="1:5">
      <c r="A787" s="10">
        <v>294</v>
      </c>
      <c r="B787" s="10" t="s">
        <v>501</v>
      </c>
      <c r="C787" s="18" t="s">
        <v>787</v>
      </c>
      <c r="D787" s="10">
        <v>1</v>
      </c>
      <c r="E787" s="10" t="s">
        <v>28</v>
      </c>
    </row>
    <row r="788" s="7" customFormat="1" spans="1:5">
      <c r="A788" s="10">
        <v>295</v>
      </c>
      <c r="B788" s="10" t="s">
        <v>501</v>
      </c>
      <c r="C788" s="18" t="s">
        <v>788</v>
      </c>
      <c r="D788" s="10">
        <v>1</v>
      </c>
      <c r="E788" s="10" t="s">
        <v>28</v>
      </c>
    </row>
    <row r="789" s="7" customFormat="1" spans="1:5">
      <c r="A789" s="10">
        <v>296</v>
      </c>
      <c r="B789" s="10" t="s">
        <v>501</v>
      </c>
      <c r="C789" s="18" t="s">
        <v>789</v>
      </c>
      <c r="D789" s="10">
        <v>1</v>
      </c>
      <c r="E789" s="10" t="s">
        <v>28</v>
      </c>
    </row>
    <row r="790" s="7" customFormat="1" spans="1:5">
      <c r="A790" s="10">
        <v>297</v>
      </c>
      <c r="B790" s="10" t="s">
        <v>501</v>
      </c>
      <c r="C790" s="18" t="s">
        <v>790</v>
      </c>
      <c r="D790" s="10">
        <v>1</v>
      </c>
      <c r="E790" s="10" t="s">
        <v>28</v>
      </c>
    </row>
    <row r="791" s="7" customFormat="1" spans="1:5">
      <c r="A791" s="10">
        <v>298</v>
      </c>
      <c r="B791" s="10" t="s">
        <v>501</v>
      </c>
      <c r="C791" s="18" t="s">
        <v>791</v>
      </c>
      <c r="D791" s="10">
        <v>1</v>
      </c>
      <c r="E791" s="10" t="s">
        <v>28</v>
      </c>
    </row>
    <row r="792" s="7" customFormat="1" spans="1:5">
      <c r="A792" s="10">
        <v>299</v>
      </c>
      <c r="B792" s="10" t="s">
        <v>501</v>
      </c>
      <c r="C792" s="18" t="s">
        <v>792</v>
      </c>
      <c r="D792" s="10">
        <v>1</v>
      </c>
      <c r="E792" s="10" t="s">
        <v>28</v>
      </c>
    </row>
    <row r="793" s="7" customFormat="1" spans="1:5">
      <c r="A793" s="10">
        <v>300</v>
      </c>
      <c r="B793" s="10" t="s">
        <v>501</v>
      </c>
      <c r="C793" s="18" t="s">
        <v>793</v>
      </c>
      <c r="D793" s="10">
        <v>1</v>
      </c>
      <c r="E793" s="10" t="s">
        <v>28</v>
      </c>
    </row>
    <row r="794" s="7" customFormat="1" spans="1:5">
      <c r="A794" s="10">
        <v>301</v>
      </c>
      <c r="B794" s="10" t="s">
        <v>501</v>
      </c>
      <c r="C794" s="18" t="s">
        <v>794</v>
      </c>
      <c r="D794" s="10">
        <v>1</v>
      </c>
      <c r="E794" s="10" t="s">
        <v>28</v>
      </c>
    </row>
    <row r="795" s="7" customFormat="1" spans="1:5">
      <c r="A795" s="10">
        <v>302</v>
      </c>
      <c r="B795" s="10" t="s">
        <v>501</v>
      </c>
      <c r="C795" s="18" t="s">
        <v>795</v>
      </c>
      <c r="D795" s="10">
        <v>1</v>
      </c>
      <c r="E795" s="10" t="s">
        <v>28</v>
      </c>
    </row>
    <row r="796" s="7" customFormat="1" spans="1:5">
      <c r="A796" s="10">
        <v>303</v>
      </c>
      <c r="B796" s="10" t="s">
        <v>501</v>
      </c>
      <c r="C796" s="18" t="s">
        <v>796</v>
      </c>
      <c r="D796" s="10">
        <v>1</v>
      </c>
      <c r="E796" s="10" t="s">
        <v>28</v>
      </c>
    </row>
    <row r="797" s="7" customFormat="1" spans="1:5">
      <c r="A797" s="10">
        <v>304</v>
      </c>
      <c r="B797" s="10" t="s">
        <v>501</v>
      </c>
      <c r="C797" s="18" t="s">
        <v>797</v>
      </c>
      <c r="D797" s="10">
        <v>1</v>
      </c>
      <c r="E797" s="10" t="s">
        <v>28</v>
      </c>
    </row>
    <row r="798" s="7" customFormat="1" spans="1:5">
      <c r="A798" s="10">
        <v>305</v>
      </c>
      <c r="B798" s="10" t="s">
        <v>501</v>
      </c>
      <c r="C798" s="18" t="s">
        <v>798</v>
      </c>
      <c r="D798" s="10">
        <v>1</v>
      </c>
      <c r="E798" s="10" t="s">
        <v>28</v>
      </c>
    </row>
    <row r="799" s="7" customFormat="1" spans="1:5">
      <c r="A799" s="10">
        <v>306</v>
      </c>
      <c r="B799" s="10" t="s">
        <v>501</v>
      </c>
      <c r="C799" s="18" t="s">
        <v>799</v>
      </c>
      <c r="D799" s="10">
        <v>1</v>
      </c>
      <c r="E799" s="10" t="s">
        <v>28</v>
      </c>
    </row>
    <row r="800" s="7" customFormat="1" spans="1:5">
      <c r="A800" s="10">
        <v>307</v>
      </c>
      <c r="B800" s="10" t="s">
        <v>501</v>
      </c>
      <c r="C800" s="18" t="s">
        <v>800</v>
      </c>
      <c r="D800" s="10">
        <v>1</v>
      </c>
      <c r="E800" s="10" t="s">
        <v>28</v>
      </c>
    </row>
    <row r="801" s="7" customFormat="1" spans="1:5">
      <c r="A801" s="10">
        <v>308</v>
      </c>
      <c r="B801" s="10" t="s">
        <v>501</v>
      </c>
      <c r="C801" s="18" t="s">
        <v>801</v>
      </c>
      <c r="D801" s="10">
        <v>1</v>
      </c>
      <c r="E801" s="10" t="s">
        <v>28</v>
      </c>
    </row>
    <row r="802" s="7" customFormat="1" spans="1:5">
      <c r="A802" s="10">
        <v>309</v>
      </c>
      <c r="B802" s="10" t="s">
        <v>501</v>
      </c>
      <c r="C802" s="18" t="s">
        <v>802</v>
      </c>
      <c r="D802" s="10">
        <v>1</v>
      </c>
      <c r="E802" s="10" t="s">
        <v>28</v>
      </c>
    </row>
    <row r="803" s="7" customFormat="1" spans="1:5">
      <c r="A803" s="10">
        <v>310</v>
      </c>
      <c r="B803" s="10" t="s">
        <v>501</v>
      </c>
      <c r="C803" s="18" t="s">
        <v>803</v>
      </c>
      <c r="D803" s="10">
        <v>1</v>
      </c>
      <c r="E803" s="10" t="s">
        <v>28</v>
      </c>
    </row>
    <row r="804" s="7" customFormat="1" spans="1:5">
      <c r="A804" s="10">
        <v>311</v>
      </c>
      <c r="B804" s="10" t="s">
        <v>501</v>
      </c>
      <c r="C804" s="18" t="s">
        <v>804</v>
      </c>
      <c r="D804" s="10">
        <v>1</v>
      </c>
      <c r="E804" s="10" t="s">
        <v>28</v>
      </c>
    </row>
    <row r="805" s="7" customFormat="1" spans="1:5">
      <c r="A805" s="10">
        <v>312</v>
      </c>
      <c r="B805" s="10" t="s">
        <v>501</v>
      </c>
      <c r="C805" s="18" t="s">
        <v>805</v>
      </c>
      <c r="D805" s="10">
        <v>1</v>
      </c>
      <c r="E805" s="10" t="s">
        <v>28</v>
      </c>
    </row>
    <row r="806" s="7" customFormat="1" spans="1:5">
      <c r="A806" s="10">
        <v>313</v>
      </c>
      <c r="B806" s="10" t="s">
        <v>501</v>
      </c>
      <c r="C806" s="18" t="s">
        <v>806</v>
      </c>
      <c r="D806" s="10">
        <v>1</v>
      </c>
      <c r="E806" s="10" t="s">
        <v>28</v>
      </c>
    </row>
    <row r="807" s="7" customFormat="1" spans="1:5">
      <c r="A807" s="10">
        <v>314</v>
      </c>
      <c r="B807" s="10" t="s">
        <v>501</v>
      </c>
      <c r="C807" s="18" t="s">
        <v>807</v>
      </c>
      <c r="D807" s="10">
        <v>1</v>
      </c>
      <c r="E807" s="10" t="s">
        <v>28</v>
      </c>
    </row>
    <row r="808" s="7" customFormat="1" spans="1:5">
      <c r="A808" s="10">
        <v>315</v>
      </c>
      <c r="B808" s="10" t="s">
        <v>501</v>
      </c>
      <c r="C808" s="18" t="s">
        <v>808</v>
      </c>
      <c r="D808" s="10">
        <v>1</v>
      </c>
      <c r="E808" s="10" t="s">
        <v>28</v>
      </c>
    </row>
    <row r="809" s="7" customFormat="1" spans="1:5">
      <c r="A809" s="10">
        <v>316</v>
      </c>
      <c r="B809" s="10" t="s">
        <v>501</v>
      </c>
      <c r="C809" s="18" t="s">
        <v>809</v>
      </c>
      <c r="D809" s="10">
        <v>1</v>
      </c>
      <c r="E809" s="10" t="s">
        <v>28</v>
      </c>
    </row>
    <row r="810" s="7" customFormat="1" spans="1:5">
      <c r="A810" s="10">
        <v>317</v>
      </c>
      <c r="B810" s="10" t="s">
        <v>501</v>
      </c>
      <c r="C810" s="18" t="s">
        <v>810</v>
      </c>
      <c r="D810" s="10">
        <v>1</v>
      </c>
      <c r="E810" s="10" t="s">
        <v>28</v>
      </c>
    </row>
    <row r="811" s="7" customFormat="1" spans="1:5">
      <c r="A811" s="10">
        <v>318</v>
      </c>
      <c r="B811" s="10" t="s">
        <v>501</v>
      </c>
      <c r="C811" s="18" t="s">
        <v>811</v>
      </c>
      <c r="D811" s="10">
        <v>3</v>
      </c>
      <c r="E811" s="10" t="s">
        <v>28</v>
      </c>
    </row>
    <row r="812" s="7" customFormat="1" spans="1:5">
      <c r="A812" s="10">
        <v>319</v>
      </c>
      <c r="B812" s="10" t="s">
        <v>501</v>
      </c>
      <c r="C812" s="18" t="s">
        <v>812</v>
      </c>
      <c r="D812" s="10">
        <v>1</v>
      </c>
      <c r="E812" s="10" t="s">
        <v>28</v>
      </c>
    </row>
    <row r="813" s="7" customFormat="1" spans="1:5">
      <c r="A813" s="10">
        <v>320</v>
      </c>
      <c r="B813" s="10" t="s">
        <v>501</v>
      </c>
      <c r="C813" s="18" t="s">
        <v>813</v>
      </c>
      <c r="D813" s="10">
        <v>1</v>
      </c>
      <c r="E813" s="10" t="s">
        <v>28</v>
      </c>
    </row>
    <row r="814" s="7" customFormat="1" spans="1:5">
      <c r="A814" s="10">
        <v>321</v>
      </c>
      <c r="B814" s="10" t="s">
        <v>501</v>
      </c>
      <c r="C814" s="18" t="s">
        <v>814</v>
      </c>
      <c r="D814" s="10">
        <v>1</v>
      </c>
      <c r="E814" s="10" t="s">
        <v>28</v>
      </c>
    </row>
    <row r="815" s="7" customFormat="1" spans="1:5">
      <c r="A815" s="10">
        <v>322</v>
      </c>
      <c r="B815" s="10" t="s">
        <v>501</v>
      </c>
      <c r="C815" s="18" t="s">
        <v>815</v>
      </c>
      <c r="D815" s="10">
        <v>1</v>
      </c>
      <c r="E815" s="10" t="s">
        <v>28</v>
      </c>
    </row>
    <row r="816" s="7" customFormat="1" spans="1:5">
      <c r="A816" s="10">
        <v>323</v>
      </c>
      <c r="B816" s="10" t="s">
        <v>501</v>
      </c>
      <c r="C816" s="18" t="s">
        <v>816</v>
      </c>
      <c r="D816" s="10">
        <v>1</v>
      </c>
      <c r="E816" s="10" t="s">
        <v>28</v>
      </c>
    </row>
    <row r="817" s="7" customFormat="1" spans="1:5">
      <c r="A817" s="10">
        <v>324</v>
      </c>
      <c r="B817" s="10" t="s">
        <v>501</v>
      </c>
      <c r="C817" s="18" t="s">
        <v>817</v>
      </c>
      <c r="D817" s="10">
        <v>1</v>
      </c>
      <c r="E817" s="10" t="s">
        <v>28</v>
      </c>
    </row>
    <row r="818" s="7" customFormat="1" spans="1:5">
      <c r="A818" s="10">
        <v>325</v>
      </c>
      <c r="B818" s="10" t="s">
        <v>501</v>
      </c>
      <c r="C818" s="18" t="s">
        <v>818</v>
      </c>
      <c r="D818" s="10">
        <v>1</v>
      </c>
      <c r="E818" s="10" t="s">
        <v>28</v>
      </c>
    </row>
    <row r="819" s="7" customFormat="1" spans="1:5">
      <c r="A819" s="10">
        <v>326</v>
      </c>
      <c r="B819" s="10" t="s">
        <v>501</v>
      </c>
      <c r="C819" s="18" t="s">
        <v>819</v>
      </c>
      <c r="D819" s="10">
        <v>1</v>
      </c>
      <c r="E819" s="10" t="s">
        <v>28</v>
      </c>
    </row>
    <row r="820" s="7" customFormat="1" spans="1:5">
      <c r="A820" s="10">
        <v>327</v>
      </c>
      <c r="B820" s="10" t="s">
        <v>501</v>
      </c>
      <c r="C820" s="18" t="s">
        <v>820</v>
      </c>
      <c r="D820" s="10">
        <v>1</v>
      </c>
      <c r="E820" s="10" t="s">
        <v>28</v>
      </c>
    </row>
    <row r="821" s="7" customFormat="1" spans="1:5">
      <c r="A821" s="10">
        <v>328</v>
      </c>
      <c r="B821" s="10" t="s">
        <v>501</v>
      </c>
      <c r="C821" s="18" t="s">
        <v>821</v>
      </c>
      <c r="D821" s="10">
        <v>1</v>
      </c>
      <c r="E821" s="10" t="s">
        <v>28</v>
      </c>
    </row>
    <row r="822" s="7" customFormat="1" spans="1:5">
      <c r="A822" s="10">
        <v>329</v>
      </c>
      <c r="B822" s="10" t="s">
        <v>501</v>
      </c>
      <c r="C822" s="18" t="s">
        <v>822</v>
      </c>
      <c r="D822" s="10">
        <v>1</v>
      </c>
      <c r="E822" s="10" t="s">
        <v>28</v>
      </c>
    </row>
    <row r="823" s="7" customFormat="1" spans="1:5">
      <c r="A823" s="10">
        <v>330</v>
      </c>
      <c r="B823" s="10" t="s">
        <v>501</v>
      </c>
      <c r="C823" s="18" t="s">
        <v>823</v>
      </c>
      <c r="D823" s="10">
        <v>1</v>
      </c>
      <c r="E823" s="10" t="s">
        <v>28</v>
      </c>
    </row>
    <row r="824" s="7" customFormat="1" spans="1:5">
      <c r="A824" s="10">
        <v>331</v>
      </c>
      <c r="B824" s="10" t="s">
        <v>501</v>
      </c>
      <c r="C824" s="18" t="s">
        <v>824</v>
      </c>
      <c r="D824" s="10">
        <v>1</v>
      </c>
      <c r="E824" s="10" t="s">
        <v>28</v>
      </c>
    </row>
    <row r="825" s="7" customFormat="1" spans="1:5">
      <c r="A825" s="10">
        <v>332</v>
      </c>
      <c r="B825" s="10" t="s">
        <v>501</v>
      </c>
      <c r="C825" s="18" t="s">
        <v>825</v>
      </c>
      <c r="D825" s="10">
        <v>1</v>
      </c>
      <c r="E825" s="10" t="s">
        <v>28</v>
      </c>
    </row>
    <row r="826" s="7" customFormat="1" spans="1:5">
      <c r="A826" s="10">
        <v>333</v>
      </c>
      <c r="B826" s="10" t="s">
        <v>501</v>
      </c>
      <c r="C826" s="18" t="s">
        <v>826</v>
      </c>
      <c r="D826" s="10">
        <v>1</v>
      </c>
      <c r="E826" s="10" t="s">
        <v>28</v>
      </c>
    </row>
    <row r="827" s="7" customFormat="1" spans="1:5">
      <c r="A827" s="10">
        <v>334</v>
      </c>
      <c r="B827" s="10" t="s">
        <v>501</v>
      </c>
      <c r="C827" s="18" t="s">
        <v>827</v>
      </c>
      <c r="D827" s="10">
        <v>1</v>
      </c>
      <c r="E827" s="10" t="s">
        <v>28</v>
      </c>
    </row>
    <row r="828" s="7" customFormat="1" spans="1:5">
      <c r="A828" s="10">
        <v>335</v>
      </c>
      <c r="B828" s="10" t="s">
        <v>501</v>
      </c>
      <c r="C828" s="18" t="s">
        <v>828</v>
      </c>
      <c r="D828" s="10">
        <v>1</v>
      </c>
      <c r="E828" s="10" t="s">
        <v>28</v>
      </c>
    </row>
    <row r="829" s="7" customFormat="1" spans="1:5">
      <c r="A829" s="10">
        <v>336</v>
      </c>
      <c r="B829" s="10" t="s">
        <v>501</v>
      </c>
      <c r="C829" s="18" t="s">
        <v>829</v>
      </c>
      <c r="D829" s="10">
        <v>2</v>
      </c>
      <c r="E829" s="10" t="s">
        <v>28</v>
      </c>
    </row>
    <row r="830" s="7" customFormat="1" spans="1:5">
      <c r="A830" s="10">
        <v>337</v>
      </c>
      <c r="B830" s="10" t="s">
        <v>501</v>
      </c>
      <c r="C830" s="18" t="s">
        <v>830</v>
      </c>
      <c r="D830" s="10">
        <v>1</v>
      </c>
      <c r="E830" s="10" t="s">
        <v>28</v>
      </c>
    </row>
    <row r="831" s="7" customFormat="1" spans="1:5">
      <c r="A831" s="10">
        <v>338</v>
      </c>
      <c r="B831" s="10" t="s">
        <v>501</v>
      </c>
      <c r="C831" s="18" t="s">
        <v>831</v>
      </c>
      <c r="D831" s="10">
        <v>1</v>
      </c>
      <c r="E831" s="10" t="s">
        <v>28</v>
      </c>
    </row>
    <row r="832" s="7" customFormat="1" spans="1:5">
      <c r="A832" s="10">
        <v>339</v>
      </c>
      <c r="B832" s="10" t="s">
        <v>501</v>
      </c>
      <c r="C832" s="18" t="s">
        <v>832</v>
      </c>
      <c r="D832" s="10">
        <v>1</v>
      </c>
      <c r="E832" s="10" t="s">
        <v>28</v>
      </c>
    </row>
    <row r="833" s="7" customFormat="1" spans="1:5">
      <c r="A833" s="10">
        <v>340</v>
      </c>
      <c r="B833" s="10" t="s">
        <v>501</v>
      </c>
      <c r="C833" s="18" t="s">
        <v>833</v>
      </c>
      <c r="D833" s="10">
        <v>1</v>
      </c>
      <c r="E833" s="10" t="s">
        <v>28</v>
      </c>
    </row>
    <row r="834" s="7" customFormat="1" spans="1:5">
      <c r="A834" s="10">
        <v>341</v>
      </c>
      <c r="B834" s="10" t="s">
        <v>501</v>
      </c>
      <c r="C834" s="18" t="s">
        <v>834</v>
      </c>
      <c r="D834" s="10">
        <v>2</v>
      </c>
      <c r="E834" s="10" t="s">
        <v>28</v>
      </c>
    </row>
    <row r="835" s="7" customFormat="1" spans="1:5">
      <c r="A835" s="10">
        <v>342</v>
      </c>
      <c r="B835" s="10" t="s">
        <v>501</v>
      </c>
      <c r="C835" s="18" t="s">
        <v>835</v>
      </c>
      <c r="D835" s="10">
        <v>1</v>
      </c>
      <c r="E835" s="10" t="s">
        <v>28</v>
      </c>
    </row>
    <row r="836" s="7" customFormat="1" spans="1:5">
      <c r="A836" s="10">
        <v>343</v>
      </c>
      <c r="B836" s="10" t="s">
        <v>501</v>
      </c>
      <c r="C836" s="18" t="s">
        <v>836</v>
      </c>
      <c r="D836" s="10">
        <v>1</v>
      </c>
      <c r="E836" s="10" t="s">
        <v>28</v>
      </c>
    </row>
    <row r="837" s="7" customFormat="1" spans="1:5">
      <c r="A837" s="10">
        <v>344</v>
      </c>
      <c r="B837" s="10" t="s">
        <v>501</v>
      </c>
      <c r="C837" s="18" t="s">
        <v>837</v>
      </c>
      <c r="D837" s="10">
        <v>1</v>
      </c>
      <c r="E837" s="10" t="s">
        <v>28</v>
      </c>
    </row>
    <row r="838" s="7" customFormat="1" spans="1:5">
      <c r="A838" s="10">
        <v>345</v>
      </c>
      <c r="B838" s="10" t="s">
        <v>501</v>
      </c>
      <c r="C838" s="18" t="s">
        <v>838</v>
      </c>
      <c r="D838" s="10">
        <v>1</v>
      </c>
      <c r="E838" s="10" t="s">
        <v>28</v>
      </c>
    </row>
    <row r="839" s="7" customFormat="1" spans="1:5">
      <c r="A839" s="10">
        <v>346</v>
      </c>
      <c r="B839" s="10" t="s">
        <v>501</v>
      </c>
      <c r="C839" s="18" t="s">
        <v>839</v>
      </c>
      <c r="D839" s="10">
        <v>1</v>
      </c>
      <c r="E839" s="10" t="s">
        <v>28</v>
      </c>
    </row>
    <row r="840" s="7" customFormat="1" spans="1:5">
      <c r="A840" s="10">
        <v>347</v>
      </c>
      <c r="B840" s="10" t="s">
        <v>501</v>
      </c>
      <c r="C840" s="18" t="s">
        <v>840</v>
      </c>
      <c r="D840" s="10">
        <v>1</v>
      </c>
      <c r="E840" s="10" t="s">
        <v>28</v>
      </c>
    </row>
    <row r="841" s="7" customFormat="1" spans="1:5">
      <c r="A841" s="10">
        <v>348</v>
      </c>
      <c r="B841" s="10" t="s">
        <v>501</v>
      </c>
      <c r="C841" s="18" t="s">
        <v>841</v>
      </c>
      <c r="D841" s="10">
        <v>1</v>
      </c>
      <c r="E841" s="10" t="s">
        <v>28</v>
      </c>
    </row>
    <row r="842" s="7" customFormat="1" spans="1:5">
      <c r="A842" s="10">
        <v>349</v>
      </c>
      <c r="B842" s="10" t="s">
        <v>501</v>
      </c>
      <c r="C842" s="18" t="s">
        <v>842</v>
      </c>
      <c r="D842" s="10">
        <v>1</v>
      </c>
      <c r="E842" s="10" t="s">
        <v>28</v>
      </c>
    </row>
    <row r="843" s="7" customFormat="1" spans="1:5">
      <c r="A843" s="10">
        <v>350</v>
      </c>
      <c r="B843" s="10" t="s">
        <v>501</v>
      </c>
      <c r="C843" s="18" t="s">
        <v>843</v>
      </c>
      <c r="D843" s="10">
        <v>1</v>
      </c>
      <c r="E843" s="10" t="s">
        <v>28</v>
      </c>
    </row>
    <row r="844" s="7" customFormat="1" spans="1:5">
      <c r="A844" s="10">
        <v>351</v>
      </c>
      <c r="B844" s="10" t="s">
        <v>501</v>
      </c>
      <c r="C844" s="18" t="s">
        <v>844</v>
      </c>
      <c r="D844" s="10">
        <v>1</v>
      </c>
      <c r="E844" s="10" t="s">
        <v>28</v>
      </c>
    </row>
    <row r="845" s="7" customFormat="1" spans="1:5">
      <c r="A845" s="10">
        <v>352</v>
      </c>
      <c r="B845" s="10" t="s">
        <v>501</v>
      </c>
      <c r="C845" s="18" t="s">
        <v>845</v>
      </c>
      <c r="D845" s="10">
        <v>1</v>
      </c>
      <c r="E845" s="10" t="s">
        <v>28</v>
      </c>
    </row>
    <row r="846" s="7" customFormat="1" spans="1:5">
      <c r="A846" s="10">
        <v>353</v>
      </c>
      <c r="B846" s="10" t="s">
        <v>501</v>
      </c>
      <c r="C846" s="18" t="s">
        <v>846</v>
      </c>
      <c r="D846" s="10">
        <v>2</v>
      </c>
      <c r="E846" s="10" t="s">
        <v>28</v>
      </c>
    </row>
    <row r="847" s="7" customFormat="1" spans="1:5">
      <c r="A847" s="10">
        <v>354</v>
      </c>
      <c r="B847" s="10" t="s">
        <v>501</v>
      </c>
      <c r="C847" s="18" t="s">
        <v>847</v>
      </c>
      <c r="D847" s="10">
        <v>1</v>
      </c>
      <c r="E847" s="10" t="s">
        <v>28</v>
      </c>
    </row>
    <row r="848" s="7" customFormat="1" spans="1:5">
      <c r="A848" s="10">
        <v>355</v>
      </c>
      <c r="B848" s="10" t="s">
        <v>501</v>
      </c>
      <c r="C848" s="18" t="s">
        <v>848</v>
      </c>
      <c r="D848" s="10">
        <v>1</v>
      </c>
      <c r="E848" s="10" t="s">
        <v>28</v>
      </c>
    </row>
    <row r="849" s="7" customFormat="1" spans="1:5">
      <c r="A849" s="10">
        <v>356</v>
      </c>
      <c r="B849" s="10" t="s">
        <v>501</v>
      </c>
      <c r="C849" s="18" t="s">
        <v>849</v>
      </c>
      <c r="D849" s="10">
        <v>1</v>
      </c>
      <c r="E849" s="10" t="s">
        <v>28</v>
      </c>
    </row>
    <row r="850" s="7" customFormat="1" spans="1:5">
      <c r="A850" s="10">
        <v>357</v>
      </c>
      <c r="B850" s="10" t="s">
        <v>501</v>
      </c>
      <c r="C850" s="18" t="s">
        <v>850</v>
      </c>
      <c r="D850" s="10">
        <v>1</v>
      </c>
      <c r="E850" s="10" t="s">
        <v>28</v>
      </c>
    </row>
    <row r="851" s="7" customFormat="1" spans="1:5">
      <c r="A851" s="10">
        <v>358</v>
      </c>
      <c r="B851" s="10" t="s">
        <v>501</v>
      </c>
      <c r="C851" s="18" t="s">
        <v>851</v>
      </c>
      <c r="D851" s="10">
        <v>1</v>
      </c>
      <c r="E851" s="10" t="s">
        <v>28</v>
      </c>
    </row>
    <row r="852" s="7" customFormat="1" spans="1:5">
      <c r="A852" s="10">
        <v>359</v>
      </c>
      <c r="B852" s="10" t="s">
        <v>501</v>
      </c>
      <c r="C852" s="18" t="s">
        <v>852</v>
      </c>
      <c r="D852" s="10">
        <v>3</v>
      </c>
      <c r="E852" s="10" t="s">
        <v>28</v>
      </c>
    </row>
    <row r="853" s="7" customFormat="1" spans="1:5">
      <c r="A853" s="10">
        <v>360</v>
      </c>
      <c r="B853" s="10" t="s">
        <v>501</v>
      </c>
      <c r="C853" s="18" t="s">
        <v>853</v>
      </c>
      <c r="D853" s="10">
        <v>3</v>
      </c>
      <c r="E853" s="10" t="s">
        <v>28</v>
      </c>
    </row>
    <row r="854" s="7" customFormat="1" spans="1:5">
      <c r="A854" s="10">
        <v>361</v>
      </c>
      <c r="B854" s="10" t="s">
        <v>501</v>
      </c>
      <c r="C854" s="18" t="s">
        <v>309</v>
      </c>
      <c r="D854" s="10">
        <v>1</v>
      </c>
      <c r="E854" s="10" t="s">
        <v>28</v>
      </c>
    </row>
    <row r="855" s="7" customFormat="1" spans="1:5">
      <c r="A855" s="10">
        <v>1</v>
      </c>
      <c r="B855" s="10" t="s">
        <v>854</v>
      </c>
      <c r="C855" s="18" t="s">
        <v>855</v>
      </c>
      <c r="D855" s="10">
        <v>30</v>
      </c>
      <c r="E855" s="10" t="s">
        <v>2564</v>
      </c>
    </row>
    <row r="856" s="7" customFormat="1" spans="1:5">
      <c r="A856" s="10">
        <v>2</v>
      </c>
      <c r="B856" s="10" t="s">
        <v>854</v>
      </c>
      <c r="C856" s="18" t="s">
        <v>856</v>
      </c>
      <c r="D856" s="10">
        <v>7</v>
      </c>
      <c r="E856" s="10" t="s">
        <v>2564</v>
      </c>
    </row>
    <row r="857" s="7" customFormat="1" spans="1:5">
      <c r="A857" s="10">
        <v>3</v>
      </c>
      <c r="B857" s="10" t="s">
        <v>854</v>
      </c>
      <c r="C857" s="18" t="s">
        <v>857</v>
      </c>
      <c r="D857" s="10">
        <v>6</v>
      </c>
      <c r="E857" s="10" t="s">
        <v>2564</v>
      </c>
    </row>
    <row r="858" s="7" customFormat="1" spans="1:5">
      <c r="A858" s="10">
        <v>4</v>
      </c>
      <c r="B858" s="10" t="s">
        <v>854</v>
      </c>
      <c r="C858" s="18" t="s">
        <v>858</v>
      </c>
      <c r="D858" s="10">
        <v>6</v>
      </c>
      <c r="E858" s="10" t="s">
        <v>2564</v>
      </c>
    </row>
    <row r="859" s="7" customFormat="1" spans="1:5">
      <c r="A859" s="10">
        <v>5</v>
      </c>
      <c r="B859" s="10" t="s">
        <v>854</v>
      </c>
      <c r="C859" s="18" t="s">
        <v>859</v>
      </c>
      <c r="D859" s="10">
        <v>6</v>
      </c>
      <c r="E859" s="10" t="s">
        <v>2564</v>
      </c>
    </row>
    <row r="860" s="7" customFormat="1" spans="1:5">
      <c r="A860" s="10">
        <v>6</v>
      </c>
      <c r="B860" s="10" t="s">
        <v>854</v>
      </c>
      <c r="C860" s="18" t="s">
        <v>860</v>
      </c>
      <c r="D860" s="10">
        <v>5</v>
      </c>
      <c r="E860" s="10" t="s">
        <v>2564</v>
      </c>
    </row>
    <row r="861" s="7" customFormat="1" spans="1:5">
      <c r="A861" s="10">
        <v>7</v>
      </c>
      <c r="B861" s="10" t="s">
        <v>854</v>
      </c>
      <c r="C861" s="18" t="s">
        <v>861</v>
      </c>
      <c r="D861" s="10">
        <v>4</v>
      </c>
      <c r="E861" s="10" t="s">
        <v>2564</v>
      </c>
    </row>
    <row r="862" s="7" customFormat="1" spans="1:5">
      <c r="A862" s="10">
        <v>8</v>
      </c>
      <c r="B862" s="10" t="s">
        <v>854</v>
      </c>
      <c r="C862" s="18" t="s">
        <v>862</v>
      </c>
      <c r="D862" s="10">
        <v>3</v>
      </c>
      <c r="E862" s="10" t="s">
        <v>2564</v>
      </c>
    </row>
    <row r="863" s="7" customFormat="1" spans="1:5">
      <c r="A863" s="10">
        <v>9</v>
      </c>
      <c r="B863" s="10" t="s">
        <v>854</v>
      </c>
      <c r="C863" s="18" t="s">
        <v>863</v>
      </c>
      <c r="D863" s="10">
        <v>3</v>
      </c>
      <c r="E863" s="10" t="s">
        <v>2564</v>
      </c>
    </row>
    <row r="864" s="7" customFormat="1" spans="1:5">
      <c r="A864" s="10">
        <v>10</v>
      </c>
      <c r="B864" s="10" t="s">
        <v>854</v>
      </c>
      <c r="C864" s="18" t="s">
        <v>864</v>
      </c>
      <c r="D864" s="10">
        <v>2</v>
      </c>
      <c r="E864" s="10" t="s">
        <v>2564</v>
      </c>
    </row>
    <row r="865" s="7" customFormat="1" spans="1:5">
      <c r="A865" s="10">
        <v>11</v>
      </c>
      <c r="B865" s="10" t="s">
        <v>854</v>
      </c>
      <c r="C865" s="18" t="s">
        <v>865</v>
      </c>
      <c r="D865" s="10">
        <v>1</v>
      </c>
      <c r="E865" s="10" t="s">
        <v>2564</v>
      </c>
    </row>
    <row r="866" s="7" customFormat="1" spans="1:5">
      <c r="A866" s="10">
        <v>12</v>
      </c>
      <c r="B866" s="10" t="s">
        <v>854</v>
      </c>
      <c r="C866" s="18" t="s">
        <v>866</v>
      </c>
      <c r="D866" s="10">
        <v>2</v>
      </c>
      <c r="E866" s="10" t="s">
        <v>2564</v>
      </c>
    </row>
    <row r="867" s="7" customFormat="1" spans="1:5">
      <c r="A867" s="10">
        <v>13</v>
      </c>
      <c r="B867" s="10" t="s">
        <v>854</v>
      </c>
      <c r="C867" s="18" t="s">
        <v>867</v>
      </c>
      <c r="D867" s="10">
        <v>1</v>
      </c>
      <c r="E867" s="10" t="s">
        <v>2564</v>
      </c>
    </row>
    <row r="868" s="7" customFormat="1" spans="1:5">
      <c r="A868" s="10">
        <v>14</v>
      </c>
      <c r="B868" s="10" t="s">
        <v>854</v>
      </c>
      <c r="C868" s="18" t="s">
        <v>868</v>
      </c>
      <c r="D868" s="10">
        <v>1</v>
      </c>
      <c r="E868" s="10" t="s">
        <v>2564</v>
      </c>
    </row>
    <row r="869" s="7" customFormat="1" spans="1:5">
      <c r="A869" s="10">
        <v>15</v>
      </c>
      <c r="B869" s="10" t="s">
        <v>854</v>
      </c>
      <c r="C869" s="18" t="s">
        <v>61</v>
      </c>
      <c r="D869" s="10">
        <v>11</v>
      </c>
      <c r="E869" s="10" t="s">
        <v>2565</v>
      </c>
    </row>
    <row r="870" s="7" customFormat="1" spans="1:5">
      <c r="A870" s="10">
        <v>16</v>
      </c>
      <c r="B870" s="10" t="s">
        <v>854</v>
      </c>
      <c r="C870" s="18" t="s">
        <v>869</v>
      </c>
      <c r="D870" s="10">
        <v>6</v>
      </c>
      <c r="E870" s="10" t="s">
        <v>2565</v>
      </c>
    </row>
    <row r="871" s="7" customFormat="1" spans="1:5">
      <c r="A871" s="10">
        <v>17</v>
      </c>
      <c r="B871" s="10" t="s">
        <v>854</v>
      </c>
      <c r="C871" s="18" t="s">
        <v>870</v>
      </c>
      <c r="D871" s="10">
        <v>5</v>
      </c>
      <c r="E871" s="10" t="s">
        <v>2565</v>
      </c>
    </row>
    <row r="872" s="7" customFormat="1" spans="1:5">
      <c r="A872" s="10">
        <v>18</v>
      </c>
      <c r="B872" s="10" t="s">
        <v>854</v>
      </c>
      <c r="C872" s="18" t="s">
        <v>871</v>
      </c>
      <c r="D872" s="10">
        <v>4</v>
      </c>
      <c r="E872" s="10" t="s">
        <v>2565</v>
      </c>
    </row>
    <row r="873" s="7" customFormat="1" spans="1:5">
      <c r="A873" s="10">
        <v>19</v>
      </c>
      <c r="B873" s="10" t="s">
        <v>854</v>
      </c>
      <c r="C873" s="18" t="s">
        <v>872</v>
      </c>
      <c r="D873" s="10">
        <v>4</v>
      </c>
      <c r="E873" s="10" t="s">
        <v>2565</v>
      </c>
    </row>
    <row r="874" s="7" customFormat="1" spans="1:5">
      <c r="A874" s="10">
        <v>20</v>
      </c>
      <c r="B874" s="10" t="s">
        <v>854</v>
      </c>
      <c r="C874" s="18" t="s">
        <v>873</v>
      </c>
      <c r="D874" s="10">
        <v>3</v>
      </c>
      <c r="E874" s="10" t="s">
        <v>2565</v>
      </c>
    </row>
    <row r="875" s="7" customFormat="1" spans="1:5">
      <c r="A875" s="10">
        <v>21</v>
      </c>
      <c r="B875" s="10" t="s">
        <v>854</v>
      </c>
      <c r="C875" s="18" t="s">
        <v>125</v>
      </c>
      <c r="D875" s="10">
        <v>3</v>
      </c>
      <c r="E875" s="10" t="s">
        <v>2565</v>
      </c>
    </row>
    <row r="876" s="7" customFormat="1" spans="1:5">
      <c r="A876" s="10">
        <v>22</v>
      </c>
      <c r="B876" s="10" t="s">
        <v>854</v>
      </c>
      <c r="C876" s="18" t="s">
        <v>874</v>
      </c>
      <c r="D876" s="10">
        <v>3</v>
      </c>
      <c r="E876" s="10" t="s">
        <v>2565</v>
      </c>
    </row>
    <row r="877" s="7" customFormat="1" spans="1:5">
      <c r="A877" s="10">
        <v>23</v>
      </c>
      <c r="B877" s="10" t="s">
        <v>854</v>
      </c>
      <c r="C877" s="18" t="s">
        <v>875</v>
      </c>
      <c r="D877" s="10">
        <v>3</v>
      </c>
      <c r="E877" s="10" t="s">
        <v>2565</v>
      </c>
    </row>
    <row r="878" s="7" customFormat="1" spans="1:5">
      <c r="A878" s="10">
        <v>24</v>
      </c>
      <c r="B878" s="10" t="s">
        <v>854</v>
      </c>
      <c r="C878" s="18" t="s">
        <v>876</v>
      </c>
      <c r="D878" s="10">
        <v>3</v>
      </c>
      <c r="E878" s="10" t="s">
        <v>2565</v>
      </c>
    </row>
    <row r="879" s="7" customFormat="1" spans="1:5">
      <c r="A879" s="10">
        <v>25</v>
      </c>
      <c r="B879" s="10" t="s">
        <v>854</v>
      </c>
      <c r="C879" s="18" t="s">
        <v>877</v>
      </c>
      <c r="D879" s="10">
        <v>3</v>
      </c>
      <c r="E879" s="10" t="s">
        <v>2565</v>
      </c>
    </row>
    <row r="880" s="7" customFormat="1" spans="1:5">
      <c r="A880" s="10">
        <v>26</v>
      </c>
      <c r="B880" s="10" t="s">
        <v>854</v>
      </c>
      <c r="C880" s="18" t="s">
        <v>878</v>
      </c>
      <c r="D880" s="10">
        <v>3</v>
      </c>
      <c r="E880" s="10" t="s">
        <v>2565</v>
      </c>
    </row>
    <row r="881" s="7" customFormat="1" spans="1:5">
      <c r="A881" s="10">
        <v>27</v>
      </c>
      <c r="B881" s="10" t="s">
        <v>854</v>
      </c>
      <c r="C881" s="18" t="s">
        <v>879</v>
      </c>
      <c r="D881" s="10">
        <v>3</v>
      </c>
      <c r="E881" s="10" t="s">
        <v>2565</v>
      </c>
    </row>
    <row r="882" s="7" customFormat="1" spans="1:5">
      <c r="A882" s="10">
        <v>28</v>
      </c>
      <c r="B882" s="10" t="s">
        <v>854</v>
      </c>
      <c r="C882" s="18" t="s">
        <v>880</v>
      </c>
      <c r="D882" s="10">
        <v>3</v>
      </c>
      <c r="E882" s="10" t="s">
        <v>2565</v>
      </c>
    </row>
    <row r="883" s="7" customFormat="1" spans="1:5">
      <c r="A883" s="10">
        <v>29</v>
      </c>
      <c r="B883" s="10" t="s">
        <v>854</v>
      </c>
      <c r="C883" s="18" t="s">
        <v>881</v>
      </c>
      <c r="D883" s="10">
        <v>3</v>
      </c>
      <c r="E883" s="10" t="s">
        <v>2565</v>
      </c>
    </row>
    <row r="884" s="7" customFormat="1" spans="1:5">
      <c r="A884" s="10">
        <v>30</v>
      </c>
      <c r="B884" s="10" t="s">
        <v>854</v>
      </c>
      <c r="C884" s="18" t="s">
        <v>882</v>
      </c>
      <c r="D884" s="10">
        <v>3</v>
      </c>
      <c r="E884" s="10" t="s">
        <v>2565</v>
      </c>
    </row>
    <row r="885" s="7" customFormat="1" spans="1:5">
      <c r="A885" s="10">
        <v>31</v>
      </c>
      <c r="B885" s="10" t="s">
        <v>854</v>
      </c>
      <c r="C885" s="18" t="s">
        <v>883</v>
      </c>
      <c r="D885" s="10">
        <v>2</v>
      </c>
      <c r="E885" s="10" t="s">
        <v>2565</v>
      </c>
    </row>
    <row r="886" s="7" customFormat="1" spans="1:5">
      <c r="A886" s="10">
        <v>32</v>
      </c>
      <c r="B886" s="10" t="s">
        <v>854</v>
      </c>
      <c r="C886" s="18" t="s">
        <v>884</v>
      </c>
      <c r="D886" s="10">
        <v>2</v>
      </c>
      <c r="E886" s="10" t="s">
        <v>2565</v>
      </c>
    </row>
    <row r="887" s="7" customFormat="1" spans="1:5">
      <c r="A887" s="10">
        <v>33</v>
      </c>
      <c r="B887" s="10" t="s">
        <v>854</v>
      </c>
      <c r="C887" s="18" t="s">
        <v>885</v>
      </c>
      <c r="D887" s="10">
        <v>2</v>
      </c>
      <c r="E887" s="10" t="s">
        <v>2565</v>
      </c>
    </row>
    <row r="888" s="7" customFormat="1" spans="1:5">
      <c r="A888" s="10">
        <v>34</v>
      </c>
      <c r="B888" s="10" t="s">
        <v>854</v>
      </c>
      <c r="C888" s="18" t="s">
        <v>886</v>
      </c>
      <c r="D888" s="10">
        <v>2</v>
      </c>
      <c r="E888" s="10" t="s">
        <v>2565</v>
      </c>
    </row>
    <row r="889" s="7" customFormat="1" spans="1:5">
      <c r="A889" s="10">
        <v>35</v>
      </c>
      <c r="B889" s="10" t="s">
        <v>854</v>
      </c>
      <c r="C889" s="18" t="s">
        <v>887</v>
      </c>
      <c r="D889" s="10">
        <v>2</v>
      </c>
      <c r="E889" s="10" t="s">
        <v>2565</v>
      </c>
    </row>
    <row r="890" s="7" customFormat="1" spans="1:5">
      <c r="A890" s="10">
        <v>36</v>
      </c>
      <c r="B890" s="10" t="s">
        <v>854</v>
      </c>
      <c r="C890" s="18" t="s">
        <v>888</v>
      </c>
      <c r="D890" s="10">
        <v>2</v>
      </c>
      <c r="E890" s="10" t="s">
        <v>2565</v>
      </c>
    </row>
    <row r="891" s="7" customFormat="1" spans="1:5">
      <c r="A891" s="10">
        <v>37</v>
      </c>
      <c r="B891" s="10" t="s">
        <v>854</v>
      </c>
      <c r="C891" s="18" t="s">
        <v>889</v>
      </c>
      <c r="D891" s="10">
        <v>2</v>
      </c>
      <c r="E891" s="10" t="s">
        <v>2565</v>
      </c>
    </row>
    <row r="892" s="7" customFormat="1" spans="1:5">
      <c r="A892" s="10">
        <v>38</v>
      </c>
      <c r="B892" s="10" t="s">
        <v>854</v>
      </c>
      <c r="C892" s="18" t="s">
        <v>890</v>
      </c>
      <c r="D892" s="10">
        <v>2</v>
      </c>
      <c r="E892" s="10" t="s">
        <v>2565</v>
      </c>
    </row>
    <row r="893" s="7" customFormat="1" spans="1:5">
      <c r="A893" s="10">
        <v>39</v>
      </c>
      <c r="B893" s="10" t="s">
        <v>854</v>
      </c>
      <c r="C893" s="18" t="s">
        <v>891</v>
      </c>
      <c r="D893" s="10">
        <v>2</v>
      </c>
      <c r="E893" s="10" t="s">
        <v>2565</v>
      </c>
    </row>
    <row r="894" s="7" customFormat="1" spans="1:5">
      <c r="A894" s="10">
        <v>40</v>
      </c>
      <c r="B894" s="10" t="s">
        <v>854</v>
      </c>
      <c r="C894" s="18" t="s">
        <v>892</v>
      </c>
      <c r="D894" s="10">
        <v>2</v>
      </c>
      <c r="E894" s="10" t="s">
        <v>2565</v>
      </c>
    </row>
    <row r="895" s="7" customFormat="1" spans="1:5">
      <c r="A895" s="10">
        <v>41</v>
      </c>
      <c r="B895" s="10" t="s">
        <v>854</v>
      </c>
      <c r="C895" s="18" t="s">
        <v>893</v>
      </c>
      <c r="D895" s="10">
        <v>2</v>
      </c>
      <c r="E895" s="10" t="s">
        <v>2565</v>
      </c>
    </row>
    <row r="896" s="7" customFormat="1" spans="1:5">
      <c r="A896" s="10">
        <v>42</v>
      </c>
      <c r="B896" s="10" t="s">
        <v>854</v>
      </c>
      <c r="C896" s="18" t="s">
        <v>894</v>
      </c>
      <c r="D896" s="10">
        <v>2</v>
      </c>
      <c r="E896" s="10" t="s">
        <v>2565</v>
      </c>
    </row>
    <row r="897" s="7" customFormat="1" spans="1:5">
      <c r="A897" s="10">
        <v>43</v>
      </c>
      <c r="B897" s="10" t="s">
        <v>854</v>
      </c>
      <c r="C897" s="18" t="s">
        <v>895</v>
      </c>
      <c r="D897" s="10">
        <v>2</v>
      </c>
      <c r="E897" s="10" t="s">
        <v>2565</v>
      </c>
    </row>
    <row r="898" s="7" customFormat="1" spans="1:5">
      <c r="A898" s="10">
        <v>44</v>
      </c>
      <c r="B898" s="10" t="s">
        <v>854</v>
      </c>
      <c r="C898" s="18" t="s">
        <v>896</v>
      </c>
      <c r="D898" s="10">
        <v>2</v>
      </c>
      <c r="E898" s="10" t="s">
        <v>2565</v>
      </c>
    </row>
    <row r="899" s="7" customFormat="1" spans="1:5">
      <c r="A899" s="10">
        <v>45</v>
      </c>
      <c r="B899" s="10" t="s">
        <v>854</v>
      </c>
      <c r="C899" s="18" t="s">
        <v>897</v>
      </c>
      <c r="D899" s="10">
        <v>2</v>
      </c>
      <c r="E899" s="10" t="s">
        <v>2565</v>
      </c>
    </row>
    <row r="900" s="7" customFormat="1" spans="1:5">
      <c r="A900" s="10">
        <v>46</v>
      </c>
      <c r="B900" s="10" t="s">
        <v>854</v>
      </c>
      <c r="C900" s="18" t="s">
        <v>898</v>
      </c>
      <c r="D900" s="10">
        <v>2</v>
      </c>
      <c r="E900" s="10" t="s">
        <v>2565</v>
      </c>
    </row>
    <row r="901" s="7" customFormat="1" spans="1:5">
      <c r="A901" s="10">
        <v>47</v>
      </c>
      <c r="B901" s="10" t="s">
        <v>854</v>
      </c>
      <c r="C901" s="18" t="s">
        <v>899</v>
      </c>
      <c r="D901" s="10">
        <v>2</v>
      </c>
      <c r="E901" s="10" t="s">
        <v>2565</v>
      </c>
    </row>
    <row r="902" s="7" customFormat="1" spans="1:5">
      <c r="A902" s="10">
        <v>48</v>
      </c>
      <c r="B902" s="10" t="s">
        <v>854</v>
      </c>
      <c r="C902" s="18" t="s">
        <v>900</v>
      </c>
      <c r="D902" s="10">
        <v>2</v>
      </c>
      <c r="E902" s="10" t="s">
        <v>2565</v>
      </c>
    </row>
    <row r="903" s="7" customFormat="1" spans="1:5">
      <c r="A903" s="10">
        <v>49</v>
      </c>
      <c r="B903" s="10" t="s">
        <v>854</v>
      </c>
      <c r="C903" s="18" t="s">
        <v>901</v>
      </c>
      <c r="D903" s="10">
        <v>2</v>
      </c>
      <c r="E903" s="10" t="s">
        <v>2565</v>
      </c>
    </row>
    <row r="904" s="7" customFormat="1" spans="1:5">
      <c r="A904" s="10">
        <v>50</v>
      </c>
      <c r="B904" s="10" t="s">
        <v>854</v>
      </c>
      <c r="C904" s="18" t="s">
        <v>902</v>
      </c>
      <c r="D904" s="10">
        <v>2</v>
      </c>
      <c r="E904" s="10" t="s">
        <v>2565</v>
      </c>
    </row>
    <row r="905" s="7" customFormat="1" spans="1:5">
      <c r="A905" s="10">
        <v>51</v>
      </c>
      <c r="B905" s="10" t="s">
        <v>854</v>
      </c>
      <c r="C905" s="18" t="s">
        <v>903</v>
      </c>
      <c r="D905" s="10">
        <v>2</v>
      </c>
      <c r="E905" s="10" t="s">
        <v>2565</v>
      </c>
    </row>
    <row r="906" s="7" customFormat="1" spans="1:5">
      <c r="A906" s="10">
        <v>52</v>
      </c>
      <c r="B906" s="10" t="s">
        <v>854</v>
      </c>
      <c r="C906" s="18" t="s">
        <v>904</v>
      </c>
      <c r="D906" s="10">
        <v>2</v>
      </c>
      <c r="E906" s="10" t="s">
        <v>2565</v>
      </c>
    </row>
    <row r="907" s="7" customFormat="1" spans="1:5">
      <c r="A907" s="10">
        <v>53</v>
      </c>
      <c r="B907" s="10" t="s">
        <v>854</v>
      </c>
      <c r="C907" s="18" t="s">
        <v>905</v>
      </c>
      <c r="D907" s="10">
        <v>2</v>
      </c>
      <c r="E907" s="10" t="s">
        <v>2565</v>
      </c>
    </row>
    <row r="908" s="7" customFormat="1" spans="1:5">
      <c r="A908" s="10">
        <v>54</v>
      </c>
      <c r="B908" s="10" t="s">
        <v>854</v>
      </c>
      <c r="C908" s="18" t="s">
        <v>906</v>
      </c>
      <c r="D908" s="10">
        <v>2</v>
      </c>
      <c r="E908" s="10" t="s">
        <v>2565</v>
      </c>
    </row>
    <row r="909" s="7" customFormat="1" spans="1:5">
      <c r="A909" s="10">
        <v>55</v>
      </c>
      <c r="B909" s="10" t="s">
        <v>854</v>
      </c>
      <c r="C909" s="18" t="s">
        <v>907</v>
      </c>
      <c r="D909" s="10">
        <v>2</v>
      </c>
      <c r="E909" s="10" t="s">
        <v>2565</v>
      </c>
    </row>
    <row r="910" s="7" customFormat="1" spans="1:5">
      <c r="A910" s="10">
        <v>56</v>
      </c>
      <c r="B910" s="10" t="s">
        <v>854</v>
      </c>
      <c r="C910" s="18" t="s">
        <v>908</v>
      </c>
      <c r="D910" s="10">
        <v>2</v>
      </c>
      <c r="E910" s="10" t="s">
        <v>2565</v>
      </c>
    </row>
    <row r="911" s="7" customFormat="1" spans="1:5">
      <c r="A911" s="10">
        <v>57</v>
      </c>
      <c r="B911" s="10" t="s">
        <v>854</v>
      </c>
      <c r="C911" s="18" t="s">
        <v>909</v>
      </c>
      <c r="D911" s="10">
        <v>2</v>
      </c>
      <c r="E911" s="10" t="s">
        <v>2565</v>
      </c>
    </row>
    <row r="912" s="7" customFormat="1" spans="1:5">
      <c r="A912" s="10">
        <v>58</v>
      </c>
      <c r="B912" s="10" t="s">
        <v>854</v>
      </c>
      <c r="C912" s="18" t="s">
        <v>910</v>
      </c>
      <c r="D912" s="10">
        <v>1</v>
      </c>
      <c r="E912" s="10" t="s">
        <v>2565</v>
      </c>
    </row>
    <row r="913" s="7" customFormat="1" spans="1:5">
      <c r="A913" s="10">
        <v>59</v>
      </c>
      <c r="B913" s="10" t="s">
        <v>854</v>
      </c>
      <c r="C913" s="18" t="s">
        <v>911</v>
      </c>
      <c r="D913" s="10">
        <v>1</v>
      </c>
      <c r="E913" s="10" t="s">
        <v>2565</v>
      </c>
    </row>
    <row r="914" s="7" customFormat="1" spans="1:5">
      <c r="A914" s="10">
        <v>60</v>
      </c>
      <c r="B914" s="10" t="s">
        <v>854</v>
      </c>
      <c r="C914" s="18" t="s">
        <v>912</v>
      </c>
      <c r="D914" s="10">
        <v>1</v>
      </c>
      <c r="E914" s="10" t="s">
        <v>2565</v>
      </c>
    </row>
    <row r="915" s="7" customFormat="1" spans="1:5">
      <c r="A915" s="10">
        <v>61</v>
      </c>
      <c r="B915" s="10" t="s">
        <v>854</v>
      </c>
      <c r="C915" s="18" t="s">
        <v>913</v>
      </c>
      <c r="D915" s="10">
        <v>1</v>
      </c>
      <c r="E915" s="10" t="s">
        <v>2565</v>
      </c>
    </row>
    <row r="916" s="7" customFormat="1" spans="1:5">
      <c r="A916" s="10">
        <v>62</v>
      </c>
      <c r="B916" s="10" t="s">
        <v>854</v>
      </c>
      <c r="C916" s="18" t="s">
        <v>914</v>
      </c>
      <c r="D916" s="10">
        <v>1</v>
      </c>
      <c r="E916" s="10" t="s">
        <v>2565</v>
      </c>
    </row>
    <row r="917" s="7" customFormat="1" spans="1:5">
      <c r="A917" s="10">
        <v>63</v>
      </c>
      <c r="B917" s="10" t="s">
        <v>854</v>
      </c>
      <c r="C917" s="18" t="s">
        <v>915</v>
      </c>
      <c r="D917" s="10">
        <v>1</v>
      </c>
      <c r="E917" s="10" t="s">
        <v>2565</v>
      </c>
    </row>
    <row r="918" s="7" customFormat="1" spans="1:5">
      <c r="A918" s="10">
        <v>64</v>
      </c>
      <c r="B918" s="10" t="s">
        <v>854</v>
      </c>
      <c r="C918" s="18" t="s">
        <v>916</v>
      </c>
      <c r="D918" s="10">
        <v>1</v>
      </c>
      <c r="E918" s="10" t="s">
        <v>2565</v>
      </c>
    </row>
    <row r="919" s="7" customFormat="1" spans="1:5">
      <c r="A919" s="10">
        <v>65</v>
      </c>
      <c r="B919" s="10" t="s">
        <v>854</v>
      </c>
      <c r="C919" s="18" t="s">
        <v>917</v>
      </c>
      <c r="D919" s="10">
        <v>1</v>
      </c>
      <c r="E919" s="10" t="s">
        <v>2565</v>
      </c>
    </row>
    <row r="920" s="7" customFormat="1" spans="1:5">
      <c r="A920" s="10">
        <v>66</v>
      </c>
      <c r="B920" s="10" t="s">
        <v>854</v>
      </c>
      <c r="C920" s="18" t="s">
        <v>918</v>
      </c>
      <c r="D920" s="10">
        <v>1</v>
      </c>
      <c r="E920" s="10" t="s">
        <v>2565</v>
      </c>
    </row>
    <row r="921" s="7" customFormat="1" spans="1:5">
      <c r="A921" s="10">
        <v>67</v>
      </c>
      <c r="B921" s="10" t="s">
        <v>854</v>
      </c>
      <c r="C921" s="18" t="s">
        <v>919</v>
      </c>
      <c r="D921" s="10">
        <v>1</v>
      </c>
      <c r="E921" s="10" t="s">
        <v>2565</v>
      </c>
    </row>
    <row r="922" s="7" customFormat="1" spans="1:5">
      <c r="A922" s="10">
        <v>68</v>
      </c>
      <c r="B922" s="10" t="s">
        <v>854</v>
      </c>
      <c r="C922" s="18" t="s">
        <v>920</v>
      </c>
      <c r="D922" s="10">
        <v>1</v>
      </c>
      <c r="E922" s="10" t="s">
        <v>2565</v>
      </c>
    </row>
    <row r="923" s="7" customFormat="1" spans="1:5">
      <c r="A923" s="10">
        <v>69</v>
      </c>
      <c r="B923" s="10" t="s">
        <v>854</v>
      </c>
      <c r="C923" s="18" t="s">
        <v>921</v>
      </c>
      <c r="D923" s="10">
        <v>1</v>
      </c>
      <c r="E923" s="10" t="s">
        <v>2565</v>
      </c>
    </row>
    <row r="924" s="7" customFormat="1" spans="1:5">
      <c r="A924" s="10">
        <v>70</v>
      </c>
      <c r="B924" s="10" t="s">
        <v>854</v>
      </c>
      <c r="C924" s="18" t="s">
        <v>922</v>
      </c>
      <c r="D924" s="10">
        <v>1</v>
      </c>
      <c r="E924" s="10" t="s">
        <v>2565</v>
      </c>
    </row>
    <row r="925" s="7" customFormat="1" spans="1:5">
      <c r="A925" s="10">
        <v>71</v>
      </c>
      <c r="B925" s="10" t="s">
        <v>854</v>
      </c>
      <c r="C925" s="18" t="s">
        <v>923</v>
      </c>
      <c r="D925" s="10">
        <v>1</v>
      </c>
      <c r="E925" s="10" t="s">
        <v>2565</v>
      </c>
    </row>
    <row r="926" s="7" customFormat="1" spans="1:5">
      <c r="A926" s="10">
        <v>72</v>
      </c>
      <c r="B926" s="10" t="s">
        <v>854</v>
      </c>
      <c r="C926" s="18" t="s">
        <v>924</v>
      </c>
      <c r="D926" s="10">
        <v>1</v>
      </c>
      <c r="E926" s="10" t="s">
        <v>2565</v>
      </c>
    </row>
    <row r="927" s="7" customFormat="1" spans="1:5">
      <c r="A927" s="10">
        <v>73</v>
      </c>
      <c r="B927" s="10" t="s">
        <v>854</v>
      </c>
      <c r="C927" s="18" t="s">
        <v>925</v>
      </c>
      <c r="D927" s="10">
        <v>1</v>
      </c>
      <c r="E927" s="10" t="s">
        <v>2565</v>
      </c>
    </row>
    <row r="928" s="7" customFormat="1" spans="1:5">
      <c r="A928" s="10">
        <v>74</v>
      </c>
      <c r="B928" s="10" t="s">
        <v>854</v>
      </c>
      <c r="C928" s="18" t="s">
        <v>926</v>
      </c>
      <c r="D928" s="10">
        <v>1</v>
      </c>
      <c r="E928" s="10" t="s">
        <v>2565</v>
      </c>
    </row>
    <row r="929" s="7" customFormat="1" spans="1:5">
      <c r="A929" s="10">
        <v>75</v>
      </c>
      <c r="B929" s="10" t="s">
        <v>854</v>
      </c>
      <c r="C929" s="18" t="s">
        <v>927</v>
      </c>
      <c r="D929" s="10">
        <v>1</v>
      </c>
      <c r="E929" s="10" t="s">
        <v>2565</v>
      </c>
    </row>
    <row r="930" s="7" customFormat="1" spans="1:5">
      <c r="A930" s="10">
        <v>76</v>
      </c>
      <c r="B930" s="10" t="s">
        <v>854</v>
      </c>
      <c r="C930" s="18" t="s">
        <v>928</v>
      </c>
      <c r="D930" s="10">
        <v>1</v>
      </c>
      <c r="E930" s="10" t="s">
        <v>2565</v>
      </c>
    </row>
    <row r="931" s="7" customFormat="1" spans="1:5">
      <c r="A931" s="10">
        <v>77</v>
      </c>
      <c r="B931" s="10" t="s">
        <v>854</v>
      </c>
      <c r="C931" s="18" t="s">
        <v>929</v>
      </c>
      <c r="D931" s="10">
        <v>1</v>
      </c>
      <c r="E931" s="10" t="s">
        <v>2565</v>
      </c>
    </row>
    <row r="932" s="7" customFormat="1" spans="1:5">
      <c r="A932" s="10">
        <v>78</v>
      </c>
      <c r="B932" s="10" t="s">
        <v>854</v>
      </c>
      <c r="C932" s="18" t="s">
        <v>930</v>
      </c>
      <c r="D932" s="10">
        <v>1</v>
      </c>
      <c r="E932" s="10" t="s">
        <v>2565</v>
      </c>
    </row>
    <row r="933" s="7" customFormat="1" spans="1:5">
      <c r="A933" s="10">
        <v>79</v>
      </c>
      <c r="B933" s="10" t="s">
        <v>854</v>
      </c>
      <c r="C933" s="18" t="s">
        <v>931</v>
      </c>
      <c r="D933" s="10">
        <v>1</v>
      </c>
      <c r="E933" s="10" t="s">
        <v>2565</v>
      </c>
    </row>
    <row r="934" s="7" customFormat="1" spans="1:5">
      <c r="A934" s="10">
        <v>80</v>
      </c>
      <c r="B934" s="10" t="s">
        <v>854</v>
      </c>
      <c r="C934" s="18" t="s">
        <v>932</v>
      </c>
      <c r="D934" s="10">
        <v>1</v>
      </c>
      <c r="E934" s="10" t="s">
        <v>2565</v>
      </c>
    </row>
    <row r="935" s="7" customFormat="1" spans="1:5">
      <c r="A935" s="10">
        <v>81</v>
      </c>
      <c r="B935" s="10" t="s">
        <v>854</v>
      </c>
      <c r="C935" s="18" t="s">
        <v>933</v>
      </c>
      <c r="D935" s="10">
        <v>1</v>
      </c>
      <c r="E935" s="10" t="s">
        <v>2565</v>
      </c>
    </row>
    <row r="936" s="7" customFormat="1" spans="1:5">
      <c r="A936" s="10">
        <v>82</v>
      </c>
      <c r="B936" s="10" t="s">
        <v>854</v>
      </c>
      <c r="C936" s="18" t="s">
        <v>934</v>
      </c>
      <c r="D936" s="10">
        <v>1</v>
      </c>
      <c r="E936" s="10" t="s">
        <v>2565</v>
      </c>
    </row>
    <row r="937" s="7" customFormat="1" spans="1:5">
      <c r="A937" s="10">
        <v>83</v>
      </c>
      <c r="B937" s="10" t="s">
        <v>854</v>
      </c>
      <c r="C937" s="18" t="s">
        <v>935</v>
      </c>
      <c r="D937" s="10">
        <v>1</v>
      </c>
      <c r="E937" s="10" t="s">
        <v>2565</v>
      </c>
    </row>
    <row r="938" s="7" customFormat="1" spans="1:5">
      <c r="A938" s="10">
        <v>84</v>
      </c>
      <c r="B938" s="10" t="s">
        <v>854</v>
      </c>
      <c r="C938" s="18" t="s">
        <v>936</v>
      </c>
      <c r="D938" s="10">
        <v>1</v>
      </c>
      <c r="E938" s="10" t="s">
        <v>2565</v>
      </c>
    </row>
    <row r="939" s="7" customFormat="1" spans="1:5">
      <c r="A939" s="10">
        <v>85</v>
      </c>
      <c r="B939" s="10" t="s">
        <v>854</v>
      </c>
      <c r="C939" s="18" t="s">
        <v>937</v>
      </c>
      <c r="D939" s="10">
        <v>1</v>
      </c>
      <c r="E939" s="10" t="s">
        <v>2565</v>
      </c>
    </row>
    <row r="940" s="7" customFormat="1" spans="1:5">
      <c r="A940" s="10">
        <v>86</v>
      </c>
      <c r="B940" s="10" t="s">
        <v>854</v>
      </c>
      <c r="C940" s="18" t="s">
        <v>938</v>
      </c>
      <c r="D940" s="10">
        <v>1</v>
      </c>
      <c r="E940" s="10" t="s">
        <v>2565</v>
      </c>
    </row>
    <row r="941" s="7" customFormat="1" spans="1:5">
      <c r="A941" s="10">
        <v>87</v>
      </c>
      <c r="B941" s="10" t="s">
        <v>854</v>
      </c>
      <c r="C941" s="18" t="s">
        <v>939</v>
      </c>
      <c r="D941" s="10">
        <v>1</v>
      </c>
      <c r="E941" s="10" t="s">
        <v>2565</v>
      </c>
    </row>
    <row r="942" s="7" customFormat="1" spans="1:5">
      <c r="A942" s="10">
        <v>88</v>
      </c>
      <c r="B942" s="10" t="s">
        <v>854</v>
      </c>
      <c r="C942" s="18" t="s">
        <v>940</v>
      </c>
      <c r="D942" s="10">
        <v>1</v>
      </c>
      <c r="E942" s="10" t="s">
        <v>2565</v>
      </c>
    </row>
    <row r="943" s="7" customFormat="1" spans="1:5">
      <c r="A943" s="10">
        <v>89</v>
      </c>
      <c r="B943" s="10" t="s">
        <v>854</v>
      </c>
      <c r="C943" s="18" t="s">
        <v>941</v>
      </c>
      <c r="D943" s="10">
        <v>1</v>
      </c>
      <c r="E943" s="10" t="s">
        <v>2565</v>
      </c>
    </row>
    <row r="944" s="7" customFormat="1" spans="1:5">
      <c r="A944" s="10">
        <v>90</v>
      </c>
      <c r="B944" s="10" t="s">
        <v>854</v>
      </c>
      <c r="C944" s="18" t="s">
        <v>942</v>
      </c>
      <c r="D944" s="10">
        <v>1</v>
      </c>
      <c r="E944" s="10" t="s">
        <v>2565</v>
      </c>
    </row>
    <row r="945" s="7" customFormat="1" spans="1:5">
      <c r="A945" s="10">
        <v>92</v>
      </c>
      <c r="B945" s="10" t="s">
        <v>854</v>
      </c>
      <c r="C945" s="18" t="s">
        <v>943</v>
      </c>
      <c r="D945" s="10">
        <v>1</v>
      </c>
      <c r="E945" s="10" t="s">
        <v>2565</v>
      </c>
    </row>
    <row r="946" s="7" customFormat="1" spans="1:5">
      <c r="A946" s="10">
        <v>93</v>
      </c>
      <c r="B946" s="10" t="s">
        <v>854</v>
      </c>
      <c r="C946" s="18" t="s">
        <v>944</v>
      </c>
      <c r="D946" s="10">
        <v>1</v>
      </c>
      <c r="E946" s="10" t="s">
        <v>2565</v>
      </c>
    </row>
    <row r="947" s="7" customFormat="1" spans="1:5">
      <c r="A947" s="10">
        <v>94</v>
      </c>
      <c r="B947" s="10" t="s">
        <v>854</v>
      </c>
      <c r="C947" s="18" t="s">
        <v>945</v>
      </c>
      <c r="D947" s="10">
        <v>1</v>
      </c>
      <c r="E947" s="10" t="s">
        <v>2565</v>
      </c>
    </row>
    <row r="948" s="7" customFormat="1" spans="1:5">
      <c r="A948" s="10">
        <v>95</v>
      </c>
      <c r="B948" s="10" t="s">
        <v>854</v>
      </c>
      <c r="C948" s="18" t="s">
        <v>946</v>
      </c>
      <c r="D948" s="10">
        <v>1</v>
      </c>
      <c r="E948" s="10" t="s">
        <v>2565</v>
      </c>
    </row>
    <row r="949" s="7" customFormat="1" spans="1:5">
      <c r="A949" s="10">
        <v>96</v>
      </c>
      <c r="B949" s="10" t="s">
        <v>854</v>
      </c>
      <c r="C949" s="18" t="s">
        <v>947</v>
      </c>
      <c r="D949" s="10">
        <v>1</v>
      </c>
      <c r="E949" s="10" t="s">
        <v>2565</v>
      </c>
    </row>
    <row r="950" s="7" customFormat="1" spans="1:5">
      <c r="A950" s="10">
        <v>97</v>
      </c>
      <c r="B950" s="10" t="s">
        <v>854</v>
      </c>
      <c r="C950" s="18" t="s">
        <v>948</v>
      </c>
      <c r="D950" s="10">
        <v>1</v>
      </c>
      <c r="E950" s="10" t="s">
        <v>2565</v>
      </c>
    </row>
    <row r="951" s="7" customFormat="1" spans="1:5">
      <c r="A951" s="10">
        <v>98</v>
      </c>
      <c r="B951" s="10" t="s">
        <v>854</v>
      </c>
      <c r="C951" s="18" t="s">
        <v>949</v>
      </c>
      <c r="D951" s="10">
        <v>1</v>
      </c>
      <c r="E951" s="10" t="s">
        <v>2565</v>
      </c>
    </row>
    <row r="952" s="7" customFormat="1" spans="1:5">
      <c r="A952" s="10">
        <v>99</v>
      </c>
      <c r="B952" s="10" t="s">
        <v>854</v>
      </c>
      <c r="C952" s="18" t="s">
        <v>950</v>
      </c>
      <c r="D952" s="10">
        <v>1</v>
      </c>
      <c r="E952" s="10" t="s">
        <v>2565</v>
      </c>
    </row>
    <row r="953" s="7" customFormat="1" spans="1:5">
      <c r="A953" s="10">
        <v>100</v>
      </c>
      <c r="B953" s="10" t="s">
        <v>854</v>
      </c>
      <c r="C953" s="18" t="s">
        <v>951</v>
      </c>
      <c r="D953" s="10">
        <v>1</v>
      </c>
      <c r="E953" s="10" t="s">
        <v>2565</v>
      </c>
    </row>
    <row r="954" s="7" customFormat="1" spans="1:5">
      <c r="A954" s="10">
        <v>101</v>
      </c>
      <c r="B954" s="10" t="s">
        <v>854</v>
      </c>
      <c r="C954" s="18" t="s">
        <v>952</v>
      </c>
      <c r="D954" s="10">
        <v>1</v>
      </c>
      <c r="E954" s="10" t="s">
        <v>2565</v>
      </c>
    </row>
    <row r="955" s="7" customFormat="1" spans="1:5">
      <c r="A955" s="10">
        <v>102</v>
      </c>
      <c r="B955" s="10" t="s">
        <v>854</v>
      </c>
      <c r="C955" s="18" t="s">
        <v>953</v>
      </c>
      <c r="D955" s="10">
        <v>1</v>
      </c>
      <c r="E955" s="10" t="s">
        <v>2565</v>
      </c>
    </row>
    <row r="956" s="7" customFormat="1" spans="1:5">
      <c r="A956" s="10">
        <v>103</v>
      </c>
      <c r="B956" s="10" t="s">
        <v>854</v>
      </c>
      <c r="C956" s="18" t="s">
        <v>954</v>
      </c>
      <c r="D956" s="10">
        <v>1</v>
      </c>
      <c r="E956" s="10" t="s">
        <v>2565</v>
      </c>
    </row>
    <row r="957" s="7" customFormat="1" spans="1:5">
      <c r="A957" s="10">
        <v>104</v>
      </c>
      <c r="B957" s="10" t="s">
        <v>854</v>
      </c>
      <c r="C957" s="18" t="s">
        <v>955</v>
      </c>
      <c r="D957" s="10">
        <v>1</v>
      </c>
      <c r="E957" s="10" t="s">
        <v>2565</v>
      </c>
    </row>
    <row r="958" s="7" customFormat="1" spans="1:5">
      <c r="A958" s="10">
        <v>105</v>
      </c>
      <c r="B958" s="10" t="s">
        <v>854</v>
      </c>
      <c r="C958" s="18" t="s">
        <v>956</v>
      </c>
      <c r="D958" s="10">
        <v>1</v>
      </c>
      <c r="E958" s="10" t="s">
        <v>2565</v>
      </c>
    </row>
    <row r="959" s="7" customFormat="1" spans="1:5">
      <c r="A959" s="10">
        <v>106</v>
      </c>
      <c r="B959" s="10" t="s">
        <v>854</v>
      </c>
      <c r="C959" s="18" t="s">
        <v>957</v>
      </c>
      <c r="D959" s="10">
        <v>1</v>
      </c>
      <c r="E959" s="10" t="s">
        <v>2565</v>
      </c>
    </row>
    <row r="960" s="7" customFormat="1" spans="1:5">
      <c r="A960" s="10">
        <v>107</v>
      </c>
      <c r="B960" s="10" t="s">
        <v>854</v>
      </c>
      <c r="C960" s="18" t="s">
        <v>958</v>
      </c>
      <c r="D960" s="10">
        <v>1</v>
      </c>
      <c r="E960" s="10" t="s">
        <v>2565</v>
      </c>
    </row>
    <row r="961" s="7" customFormat="1" spans="1:5">
      <c r="A961" s="10">
        <v>108</v>
      </c>
      <c r="B961" s="10" t="s">
        <v>854</v>
      </c>
      <c r="C961" s="18" t="s">
        <v>959</v>
      </c>
      <c r="D961" s="10">
        <v>1</v>
      </c>
      <c r="E961" s="10" t="s">
        <v>2565</v>
      </c>
    </row>
    <row r="962" s="7" customFormat="1" spans="1:5">
      <c r="A962" s="10">
        <v>109</v>
      </c>
      <c r="B962" s="10" t="s">
        <v>854</v>
      </c>
      <c r="C962" s="18" t="s">
        <v>960</v>
      </c>
      <c r="D962" s="10">
        <v>1</v>
      </c>
      <c r="E962" s="10" t="s">
        <v>2565</v>
      </c>
    </row>
    <row r="963" s="7" customFormat="1" spans="1:5">
      <c r="A963" s="10">
        <v>110</v>
      </c>
      <c r="B963" s="10" t="s">
        <v>854</v>
      </c>
      <c r="C963" s="18" t="s">
        <v>961</v>
      </c>
      <c r="D963" s="10">
        <v>1</v>
      </c>
      <c r="E963" s="10" t="s">
        <v>2565</v>
      </c>
    </row>
    <row r="964" s="7" customFormat="1" spans="1:5">
      <c r="A964" s="10">
        <v>111</v>
      </c>
      <c r="B964" s="10" t="s">
        <v>854</v>
      </c>
      <c r="C964" s="18" t="s">
        <v>962</v>
      </c>
      <c r="D964" s="10">
        <v>1</v>
      </c>
      <c r="E964" s="10" t="s">
        <v>2565</v>
      </c>
    </row>
    <row r="965" s="7" customFormat="1" spans="1:5">
      <c r="A965" s="10">
        <v>112</v>
      </c>
      <c r="B965" s="10" t="s">
        <v>854</v>
      </c>
      <c r="C965" s="18" t="s">
        <v>963</v>
      </c>
      <c r="D965" s="10">
        <v>1</v>
      </c>
      <c r="E965" s="10" t="s">
        <v>2565</v>
      </c>
    </row>
    <row r="966" s="7" customFormat="1" spans="1:5">
      <c r="A966" s="10">
        <v>113</v>
      </c>
      <c r="B966" s="10" t="s">
        <v>854</v>
      </c>
      <c r="C966" s="18" t="s">
        <v>964</v>
      </c>
      <c r="D966" s="10">
        <v>1</v>
      </c>
      <c r="E966" s="10" t="s">
        <v>2565</v>
      </c>
    </row>
    <row r="967" s="7" customFormat="1" spans="1:5">
      <c r="A967" s="10">
        <v>114</v>
      </c>
      <c r="B967" s="10" t="s">
        <v>854</v>
      </c>
      <c r="C967" s="18" t="s">
        <v>965</v>
      </c>
      <c r="D967" s="10">
        <v>1</v>
      </c>
      <c r="E967" s="10" t="s">
        <v>2565</v>
      </c>
    </row>
    <row r="968" s="7" customFormat="1" spans="1:5">
      <c r="A968" s="10">
        <v>115</v>
      </c>
      <c r="B968" s="10" t="s">
        <v>854</v>
      </c>
      <c r="C968" s="18" t="s">
        <v>966</v>
      </c>
      <c r="D968" s="10">
        <v>1</v>
      </c>
      <c r="E968" s="10" t="s">
        <v>2565</v>
      </c>
    </row>
    <row r="969" s="7" customFormat="1" spans="1:5">
      <c r="A969" s="10">
        <v>116</v>
      </c>
      <c r="B969" s="10" t="s">
        <v>854</v>
      </c>
      <c r="C969" s="18" t="s">
        <v>967</v>
      </c>
      <c r="D969" s="10">
        <v>1</v>
      </c>
      <c r="E969" s="10" t="s">
        <v>2565</v>
      </c>
    </row>
    <row r="970" s="7" customFormat="1" spans="1:5">
      <c r="A970" s="10">
        <v>117</v>
      </c>
      <c r="B970" s="10" t="s">
        <v>854</v>
      </c>
      <c r="C970" s="18" t="s">
        <v>968</v>
      </c>
      <c r="D970" s="10">
        <v>1</v>
      </c>
      <c r="E970" s="10" t="s">
        <v>2565</v>
      </c>
    </row>
    <row r="971" s="7" customFormat="1" spans="1:5">
      <c r="A971" s="10">
        <v>118</v>
      </c>
      <c r="B971" s="10" t="s">
        <v>854</v>
      </c>
      <c r="C971" s="18" t="s">
        <v>969</v>
      </c>
      <c r="D971" s="10">
        <v>1</v>
      </c>
      <c r="E971" s="10" t="s">
        <v>2565</v>
      </c>
    </row>
    <row r="972" s="7" customFormat="1" spans="1:5">
      <c r="A972" s="10">
        <v>119</v>
      </c>
      <c r="B972" s="10" t="s">
        <v>854</v>
      </c>
      <c r="C972" s="18" t="s">
        <v>970</v>
      </c>
      <c r="D972" s="10">
        <v>1</v>
      </c>
      <c r="E972" s="10" t="s">
        <v>2565</v>
      </c>
    </row>
    <row r="973" s="7" customFormat="1" spans="1:5">
      <c r="A973" s="10">
        <v>120</v>
      </c>
      <c r="B973" s="10" t="s">
        <v>854</v>
      </c>
      <c r="C973" s="18" t="s">
        <v>971</v>
      </c>
      <c r="D973" s="10">
        <v>1</v>
      </c>
      <c r="E973" s="10" t="s">
        <v>2565</v>
      </c>
    </row>
    <row r="974" s="7" customFormat="1" spans="1:5">
      <c r="A974" s="10">
        <v>121</v>
      </c>
      <c r="B974" s="10" t="s">
        <v>854</v>
      </c>
      <c r="C974" s="18" t="s">
        <v>972</v>
      </c>
      <c r="D974" s="10">
        <v>1</v>
      </c>
      <c r="E974" s="10" t="s">
        <v>2565</v>
      </c>
    </row>
    <row r="975" s="7" customFormat="1" spans="1:5">
      <c r="A975" s="10">
        <v>122</v>
      </c>
      <c r="B975" s="10" t="s">
        <v>854</v>
      </c>
      <c r="C975" s="18" t="s">
        <v>973</v>
      </c>
      <c r="D975" s="10">
        <v>1</v>
      </c>
      <c r="E975" s="10" t="s">
        <v>2565</v>
      </c>
    </row>
    <row r="976" s="7" customFormat="1" spans="1:5">
      <c r="A976" s="10">
        <v>123</v>
      </c>
      <c r="B976" s="10" t="s">
        <v>854</v>
      </c>
      <c r="C976" s="18" t="s">
        <v>974</v>
      </c>
      <c r="D976" s="10">
        <v>1</v>
      </c>
      <c r="E976" s="10" t="s">
        <v>2565</v>
      </c>
    </row>
    <row r="977" s="7" customFormat="1" spans="1:5">
      <c r="A977" s="10">
        <v>124</v>
      </c>
      <c r="B977" s="10" t="s">
        <v>854</v>
      </c>
      <c r="C977" s="18" t="s">
        <v>975</v>
      </c>
      <c r="D977" s="10">
        <v>1</v>
      </c>
      <c r="E977" s="10" t="s">
        <v>2565</v>
      </c>
    </row>
    <row r="978" s="7" customFormat="1" spans="1:5">
      <c r="A978" s="10">
        <v>125</v>
      </c>
      <c r="B978" s="10" t="s">
        <v>854</v>
      </c>
      <c r="C978" s="18" t="s">
        <v>976</v>
      </c>
      <c r="D978" s="10">
        <v>1</v>
      </c>
      <c r="E978" s="10" t="s">
        <v>2565</v>
      </c>
    </row>
    <row r="979" s="7" customFormat="1" spans="1:5">
      <c r="A979" s="10">
        <v>126</v>
      </c>
      <c r="B979" s="10" t="s">
        <v>854</v>
      </c>
      <c r="C979" s="18" t="s">
        <v>977</v>
      </c>
      <c r="D979" s="10">
        <v>1</v>
      </c>
      <c r="E979" s="10" t="s">
        <v>2565</v>
      </c>
    </row>
    <row r="980" s="7" customFormat="1" spans="1:5">
      <c r="A980" s="10">
        <v>127</v>
      </c>
      <c r="B980" s="10" t="s">
        <v>854</v>
      </c>
      <c r="C980" s="18" t="s">
        <v>978</v>
      </c>
      <c r="D980" s="10">
        <v>1</v>
      </c>
      <c r="E980" s="10" t="s">
        <v>2565</v>
      </c>
    </row>
    <row r="981" s="7" customFormat="1" spans="1:5">
      <c r="A981" s="10">
        <v>128</v>
      </c>
      <c r="B981" s="10" t="s">
        <v>854</v>
      </c>
      <c r="C981" s="18" t="s">
        <v>979</v>
      </c>
      <c r="D981" s="10">
        <v>1</v>
      </c>
      <c r="E981" s="10" t="s">
        <v>2565</v>
      </c>
    </row>
    <row r="982" s="7" customFormat="1" spans="1:5">
      <c r="A982" s="10">
        <v>129</v>
      </c>
      <c r="B982" s="10" t="s">
        <v>854</v>
      </c>
      <c r="C982" s="18" t="s">
        <v>980</v>
      </c>
      <c r="D982" s="10">
        <v>1</v>
      </c>
      <c r="E982" s="10" t="s">
        <v>2565</v>
      </c>
    </row>
    <row r="983" s="7" customFormat="1" spans="1:5">
      <c r="A983" s="10">
        <v>130</v>
      </c>
      <c r="B983" s="10" t="s">
        <v>854</v>
      </c>
      <c r="C983" s="18" t="s">
        <v>981</v>
      </c>
      <c r="D983" s="10">
        <v>1</v>
      </c>
      <c r="E983" s="10" t="s">
        <v>2565</v>
      </c>
    </row>
    <row r="984" s="7" customFormat="1" spans="1:5">
      <c r="A984" s="10">
        <v>131</v>
      </c>
      <c r="B984" s="10" t="s">
        <v>854</v>
      </c>
      <c r="C984" s="18" t="s">
        <v>982</v>
      </c>
      <c r="D984" s="10">
        <v>1</v>
      </c>
      <c r="E984" s="10" t="s">
        <v>2565</v>
      </c>
    </row>
    <row r="985" s="7" customFormat="1" spans="1:5">
      <c r="A985" s="10">
        <v>132</v>
      </c>
      <c r="B985" s="10" t="s">
        <v>854</v>
      </c>
      <c r="C985" s="18" t="s">
        <v>983</v>
      </c>
      <c r="D985" s="10">
        <v>1</v>
      </c>
      <c r="E985" s="10" t="s">
        <v>2565</v>
      </c>
    </row>
    <row r="986" s="7" customFormat="1" spans="1:5">
      <c r="A986" s="10">
        <v>133</v>
      </c>
      <c r="B986" s="10" t="s">
        <v>854</v>
      </c>
      <c r="C986" s="18" t="s">
        <v>984</v>
      </c>
      <c r="D986" s="10">
        <v>1</v>
      </c>
      <c r="E986" s="10" t="s">
        <v>2565</v>
      </c>
    </row>
    <row r="987" s="7" customFormat="1" spans="1:5">
      <c r="A987" s="10">
        <v>134</v>
      </c>
      <c r="B987" s="10" t="s">
        <v>854</v>
      </c>
      <c r="C987" s="18" t="s">
        <v>985</v>
      </c>
      <c r="D987" s="10">
        <v>1</v>
      </c>
      <c r="E987" s="10" t="s">
        <v>2565</v>
      </c>
    </row>
    <row r="988" s="7" customFormat="1" spans="1:5">
      <c r="A988" s="10">
        <v>135</v>
      </c>
      <c r="B988" s="10" t="s">
        <v>854</v>
      </c>
      <c r="C988" s="18" t="s">
        <v>986</v>
      </c>
      <c r="D988" s="10">
        <v>1</v>
      </c>
      <c r="E988" s="10" t="s">
        <v>2565</v>
      </c>
    </row>
    <row r="989" s="7" customFormat="1" spans="1:5">
      <c r="A989" s="10">
        <v>136</v>
      </c>
      <c r="B989" s="10" t="s">
        <v>854</v>
      </c>
      <c r="C989" s="18" t="s">
        <v>987</v>
      </c>
      <c r="D989" s="10">
        <v>1</v>
      </c>
      <c r="E989" s="10" t="s">
        <v>2565</v>
      </c>
    </row>
    <row r="990" s="7" customFormat="1" spans="1:5">
      <c r="A990" s="10">
        <v>137</v>
      </c>
      <c r="B990" s="10" t="s">
        <v>854</v>
      </c>
      <c r="C990" s="18" t="s">
        <v>988</v>
      </c>
      <c r="D990" s="10">
        <v>1</v>
      </c>
      <c r="E990" s="10" t="s">
        <v>2565</v>
      </c>
    </row>
    <row r="991" s="7" customFormat="1" spans="1:5">
      <c r="A991" s="10">
        <v>138</v>
      </c>
      <c r="B991" s="10" t="s">
        <v>854</v>
      </c>
      <c r="C991" s="18" t="s">
        <v>989</v>
      </c>
      <c r="D991" s="10">
        <v>1</v>
      </c>
      <c r="E991" s="10" t="s">
        <v>2565</v>
      </c>
    </row>
    <row r="992" s="7" customFormat="1" spans="1:5">
      <c r="A992" s="10">
        <v>139</v>
      </c>
      <c r="B992" s="10" t="s">
        <v>854</v>
      </c>
      <c r="C992" s="18" t="s">
        <v>990</v>
      </c>
      <c r="D992" s="10">
        <v>1</v>
      </c>
      <c r="E992" s="10" t="s">
        <v>2565</v>
      </c>
    </row>
    <row r="993" s="7" customFormat="1" spans="1:5">
      <c r="A993" s="10">
        <v>140</v>
      </c>
      <c r="B993" s="10" t="s">
        <v>854</v>
      </c>
      <c r="C993" s="18" t="s">
        <v>991</v>
      </c>
      <c r="D993" s="10">
        <v>1</v>
      </c>
      <c r="E993" s="10" t="s">
        <v>2565</v>
      </c>
    </row>
    <row r="994" s="7" customFormat="1" spans="1:5">
      <c r="A994" s="10">
        <v>141</v>
      </c>
      <c r="B994" s="10" t="s">
        <v>854</v>
      </c>
      <c r="C994" s="18" t="s">
        <v>992</v>
      </c>
      <c r="D994" s="10">
        <v>1</v>
      </c>
      <c r="E994" s="10" t="s">
        <v>2565</v>
      </c>
    </row>
    <row r="995" s="7" customFormat="1" spans="1:5">
      <c r="A995" s="10">
        <v>142</v>
      </c>
      <c r="B995" s="10" t="s">
        <v>854</v>
      </c>
      <c r="C995" s="18" t="s">
        <v>993</v>
      </c>
      <c r="D995" s="10">
        <v>1</v>
      </c>
      <c r="E995" s="10" t="s">
        <v>2565</v>
      </c>
    </row>
    <row r="996" s="7" customFormat="1" spans="1:5">
      <c r="A996" s="10">
        <v>143</v>
      </c>
      <c r="B996" s="10" t="s">
        <v>854</v>
      </c>
      <c r="C996" s="18" t="s">
        <v>994</v>
      </c>
      <c r="D996" s="10">
        <v>1</v>
      </c>
      <c r="E996" s="10" t="s">
        <v>2565</v>
      </c>
    </row>
    <row r="997" s="7" customFormat="1" spans="1:5">
      <c r="A997" s="10">
        <v>144</v>
      </c>
      <c r="B997" s="10" t="s">
        <v>854</v>
      </c>
      <c r="C997" s="18" t="s">
        <v>995</v>
      </c>
      <c r="D997" s="10">
        <v>1</v>
      </c>
      <c r="E997" s="10" t="s">
        <v>2565</v>
      </c>
    </row>
    <row r="998" s="7" customFormat="1" spans="1:5">
      <c r="A998" s="10">
        <v>145</v>
      </c>
      <c r="B998" s="10" t="s">
        <v>854</v>
      </c>
      <c r="C998" s="18" t="s">
        <v>996</v>
      </c>
      <c r="D998" s="10">
        <v>1</v>
      </c>
      <c r="E998" s="10" t="s">
        <v>2565</v>
      </c>
    </row>
    <row r="999" s="7" customFormat="1" spans="1:5">
      <c r="A999" s="10">
        <v>146</v>
      </c>
      <c r="B999" s="10" t="s">
        <v>854</v>
      </c>
      <c r="C999" s="18" t="s">
        <v>997</v>
      </c>
      <c r="D999" s="10">
        <v>1</v>
      </c>
      <c r="E999" s="10" t="s">
        <v>2565</v>
      </c>
    </row>
    <row r="1000" s="7" customFormat="1" spans="1:5">
      <c r="A1000" s="10">
        <v>147</v>
      </c>
      <c r="B1000" s="10" t="s">
        <v>854</v>
      </c>
      <c r="C1000" s="18" t="s">
        <v>998</v>
      </c>
      <c r="D1000" s="10">
        <v>1</v>
      </c>
      <c r="E1000" s="10" t="s">
        <v>2565</v>
      </c>
    </row>
    <row r="1001" s="7" customFormat="1" spans="1:5">
      <c r="A1001" s="10">
        <v>148</v>
      </c>
      <c r="B1001" s="10" t="s">
        <v>854</v>
      </c>
      <c r="C1001" s="18" t="s">
        <v>999</v>
      </c>
      <c r="D1001" s="10">
        <v>1</v>
      </c>
      <c r="E1001" s="10" t="s">
        <v>2565</v>
      </c>
    </row>
    <row r="1002" s="7" customFormat="1" spans="1:5">
      <c r="A1002" s="10">
        <v>149</v>
      </c>
      <c r="B1002" s="10" t="s">
        <v>854</v>
      </c>
      <c r="C1002" s="18" t="s">
        <v>1000</v>
      </c>
      <c r="D1002" s="10">
        <v>1</v>
      </c>
      <c r="E1002" s="10" t="s">
        <v>2565</v>
      </c>
    </row>
    <row r="1003" s="7" customFormat="1" spans="1:5">
      <c r="A1003" s="10">
        <v>150</v>
      </c>
      <c r="B1003" s="10" t="s">
        <v>854</v>
      </c>
      <c r="C1003" s="18" t="s">
        <v>1001</v>
      </c>
      <c r="D1003" s="10">
        <v>1</v>
      </c>
      <c r="E1003" s="10" t="s">
        <v>2565</v>
      </c>
    </row>
    <row r="1004" s="7" customFormat="1" spans="1:5">
      <c r="A1004" s="10">
        <v>151</v>
      </c>
      <c r="B1004" s="10" t="s">
        <v>854</v>
      </c>
      <c r="C1004" s="11" t="s">
        <v>1002</v>
      </c>
      <c r="D1004" s="10">
        <v>1</v>
      </c>
      <c r="E1004" s="10" t="s">
        <v>2565</v>
      </c>
    </row>
    <row r="1005" s="7" customFormat="1" spans="1:5">
      <c r="A1005" s="10">
        <v>152</v>
      </c>
      <c r="B1005" s="10" t="s">
        <v>854</v>
      </c>
      <c r="C1005" s="11" t="s">
        <v>1003</v>
      </c>
      <c r="D1005" s="10">
        <v>1</v>
      </c>
      <c r="E1005" s="10" t="s">
        <v>2565</v>
      </c>
    </row>
    <row r="1006" s="7" customFormat="1" spans="1:5">
      <c r="A1006" s="10">
        <v>153</v>
      </c>
      <c r="B1006" s="10" t="s">
        <v>854</v>
      </c>
      <c r="C1006" s="11" t="s">
        <v>1004</v>
      </c>
      <c r="D1006" s="10">
        <v>1</v>
      </c>
      <c r="E1006" s="10" t="s">
        <v>2565</v>
      </c>
    </row>
    <row r="1007" s="7" customFormat="1" spans="1:5">
      <c r="A1007" s="10">
        <v>154</v>
      </c>
      <c r="B1007" s="10" t="s">
        <v>854</v>
      </c>
      <c r="C1007" s="11" t="s">
        <v>1005</v>
      </c>
      <c r="D1007" s="10">
        <v>1</v>
      </c>
      <c r="E1007" s="10" t="s">
        <v>2565</v>
      </c>
    </row>
    <row r="1008" s="7" customFormat="1" spans="1:5">
      <c r="A1008" s="10">
        <v>155</v>
      </c>
      <c r="B1008" s="10" t="s">
        <v>854</v>
      </c>
      <c r="C1008" s="11" t="s">
        <v>1006</v>
      </c>
      <c r="D1008" s="10">
        <v>1</v>
      </c>
      <c r="E1008" s="10" t="s">
        <v>2565</v>
      </c>
    </row>
    <row r="1009" s="7" customFormat="1" spans="1:5">
      <c r="A1009" s="10">
        <v>156</v>
      </c>
      <c r="B1009" s="10" t="s">
        <v>854</v>
      </c>
      <c r="C1009" s="11" t="s">
        <v>1007</v>
      </c>
      <c r="D1009" s="10">
        <v>1</v>
      </c>
      <c r="E1009" s="10" t="s">
        <v>2565</v>
      </c>
    </row>
    <row r="1010" s="7" customFormat="1" spans="1:5">
      <c r="A1010" s="10">
        <v>157</v>
      </c>
      <c r="B1010" s="10" t="s">
        <v>854</v>
      </c>
      <c r="C1010" s="11" t="s">
        <v>1008</v>
      </c>
      <c r="D1010" s="10">
        <v>1</v>
      </c>
      <c r="E1010" s="10" t="s">
        <v>2565</v>
      </c>
    </row>
    <row r="1011" s="7" customFormat="1" spans="1:5">
      <c r="A1011" s="10">
        <v>158</v>
      </c>
      <c r="B1011" s="10" t="s">
        <v>854</v>
      </c>
      <c r="C1011" s="11" t="s">
        <v>1009</v>
      </c>
      <c r="D1011" s="10">
        <v>1</v>
      </c>
      <c r="E1011" s="10" t="s">
        <v>2565</v>
      </c>
    </row>
    <row r="1012" s="7" customFormat="1" spans="1:5">
      <c r="A1012" s="10">
        <v>159</v>
      </c>
      <c r="B1012" s="10" t="s">
        <v>854</v>
      </c>
      <c r="C1012" s="11" t="s">
        <v>1010</v>
      </c>
      <c r="D1012" s="10">
        <v>1</v>
      </c>
      <c r="E1012" s="10" t="s">
        <v>2565</v>
      </c>
    </row>
    <row r="1013" s="7" customFormat="1" spans="1:5">
      <c r="A1013" s="10">
        <v>160</v>
      </c>
      <c r="B1013" s="10" t="s">
        <v>854</v>
      </c>
      <c r="C1013" s="11" t="s">
        <v>1011</v>
      </c>
      <c r="D1013" s="10">
        <v>1</v>
      </c>
      <c r="E1013" s="10" t="s">
        <v>2565</v>
      </c>
    </row>
    <row r="1014" s="7" customFormat="1" spans="1:5">
      <c r="A1014" s="10">
        <v>161</v>
      </c>
      <c r="B1014" s="10" t="s">
        <v>854</v>
      </c>
      <c r="C1014" s="11" t="s">
        <v>1012</v>
      </c>
      <c r="D1014" s="10">
        <v>1</v>
      </c>
      <c r="E1014" s="10" t="s">
        <v>2565</v>
      </c>
    </row>
    <row r="1015" s="7" customFormat="1" spans="1:5">
      <c r="A1015" s="10">
        <v>162</v>
      </c>
      <c r="B1015" s="10" t="s">
        <v>854</v>
      </c>
      <c r="C1015" s="11" t="s">
        <v>1013</v>
      </c>
      <c r="D1015" s="10">
        <v>1</v>
      </c>
      <c r="E1015" s="10" t="s">
        <v>2565</v>
      </c>
    </row>
    <row r="1016" s="7" customFormat="1" spans="1:5">
      <c r="A1016" s="10">
        <v>163</v>
      </c>
      <c r="B1016" s="10" t="s">
        <v>854</v>
      </c>
      <c r="C1016" s="11" t="s">
        <v>1014</v>
      </c>
      <c r="D1016" s="10">
        <v>1</v>
      </c>
      <c r="E1016" s="10" t="s">
        <v>2565</v>
      </c>
    </row>
    <row r="1017" s="7" customFormat="1" spans="1:5">
      <c r="A1017" s="10">
        <v>164</v>
      </c>
      <c r="B1017" s="10" t="s">
        <v>854</v>
      </c>
      <c r="C1017" s="11" t="s">
        <v>1015</v>
      </c>
      <c r="D1017" s="10">
        <v>1</v>
      </c>
      <c r="E1017" s="10" t="s">
        <v>2565</v>
      </c>
    </row>
    <row r="1018" s="7" customFormat="1" spans="1:5">
      <c r="A1018" s="10">
        <v>165</v>
      </c>
      <c r="B1018" s="10" t="s">
        <v>854</v>
      </c>
      <c r="C1018" s="11" t="s">
        <v>1016</v>
      </c>
      <c r="D1018" s="10">
        <v>1</v>
      </c>
      <c r="E1018" s="10" t="s">
        <v>2565</v>
      </c>
    </row>
    <row r="1019" s="7" customFormat="1" spans="1:5">
      <c r="A1019" s="10">
        <v>166</v>
      </c>
      <c r="B1019" s="10" t="s">
        <v>854</v>
      </c>
      <c r="C1019" s="11" t="s">
        <v>1017</v>
      </c>
      <c r="D1019" s="10">
        <v>1</v>
      </c>
      <c r="E1019" s="10" t="s">
        <v>2565</v>
      </c>
    </row>
    <row r="1020" s="7" customFormat="1" spans="1:5">
      <c r="A1020" s="10">
        <v>167</v>
      </c>
      <c r="B1020" s="10" t="s">
        <v>854</v>
      </c>
      <c r="C1020" s="11" t="s">
        <v>1018</v>
      </c>
      <c r="D1020" s="10">
        <v>1</v>
      </c>
      <c r="E1020" s="10" t="s">
        <v>2565</v>
      </c>
    </row>
    <row r="1021" s="7" customFormat="1" spans="1:5">
      <c r="A1021" s="10">
        <v>168</v>
      </c>
      <c r="B1021" s="10" t="s">
        <v>854</v>
      </c>
      <c r="C1021" s="11" t="s">
        <v>1019</v>
      </c>
      <c r="D1021" s="10">
        <v>1</v>
      </c>
      <c r="E1021" s="10" t="s">
        <v>2565</v>
      </c>
    </row>
    <row r="1022" s="7" customFormat="1" spans="1:5">
      <c r="A1022" s="10">
        <v>169</v>
      </c>
      <c r="B1022" s="10" t="s">
        <v>854</v>
      </c>
      <c r="C1022" s="11" t="s">
        <v>1020</v>
      </c>
      <c r="D1022" s="10">
        <v>1</v>
      </c>
      <c r="E1022" s="10" t="s">
        <v>2565</v>
      </c>
    </row>
    <row r="1023" s="7" customFormat="1" spans="1:5">
      <c r="A1023" s="10">
        <v>170</v>
      </c>
      <c r="B1023" s="10" t="s">
        <v>854</v>
      </c>
      <c r="C1023" s="11" t="s">
        <v>1021</v>
      </c>
      <c r="D1023" s="10">
        <v>1</v>
      </c>
      <c r="E1023" s="10" t="s">
        <v>2565</v>
      </c>
    </row>
    <row r="1024" s="7" customFormat="1" spans="1:5">
      <c r="A1024" s="10">
        <v>171</v>
      </c>
      <c r="B1024" s="10" t="s">
        <v>854</v>
      </c>
      <c r="C1024" s="11" t="s">
        <v>1022</v>
      </c>
      <c r="D1024" s="10">
        <v>1</v>
      </c>
      <c r="E1024" s="10" t="s">
        <v>2565</v>
      </c>
    </row>
    <row r="1025" s="7" customFormat="1" spans="1:5">
      <c r="A1025" s="10">
        <v>172</v>
      </c>
      <c r="B1025" s="10" t="s">
        <v>854</v>
      </c>
      <c r="C1025" s="11" t="s">
        <v>1023</v>
      </c>
      <c r="D1025" s="10">
        <v>1</v>
      </c>
      <c r="E1025" s="10" t="s">
        <v>2565</v>
      </c>
    </row>
    <row r="1026" s="7" customFormat="1" spans="1:5">
      <c r="A1026" s="10">
        <v>173</v>
      </c>
      <c r="B1026" s="10" t="s">
        <v>854</v>
      </c>
      <c r="C1026" s="11" t="s">
        <v>1024</v>
      </c>
      <c r="D1026" s="10">
        <v>1</v>
      </c>
      <c r="E1026" s="10" t="s">
        <v>2565</v>
      </c>
    </row>
    <row r="1027" s="7" customFormat="1" spans="1:5">
      <c r="A1027" s="10">
        <v>174</v>
      </c>
      <c r="B1027" s="10" t="s">
        <v>854</v>
      </c>
      <c r="C1027" s="11" t="s">
        <v>1025</v>
      </c>
      <c r="D1027" s="10">
        <v>1</v>
      </c>
      <c r="E1027" s="10" t="s">
        <v>2565</v>
      </c>
    </row>
    <row r="1028" s="7" customFormat="1" spans="1:5">
      <c r="A1028" s="10">
        <v>175</v>
      </c>
      <c r="B1028" s="10" t="s">
        <v>854</v>
      </c>
      <c r="C1028" s="11" t="s">
        <v>1026</v>
      </c>
      <c r="D1028" s="10">
        <v>1</v>
      </c>
      <c r="E1028" s="10" t="s">
        <v>2565</v>
      </c>
    </row>
    <row r="1029" s="7" customFormat="1" spans="1:5">
      <c r="A1029" s="10">
        <v>176</v>
      </c>
      <c r="B1029" s="10" t="s">
        <v>854</v>
      </c>
      <c r="C1029" s="11" t="s">
        <v>1027</v>
      </c>
      <c r="D1029" s="10">
        <v>1</v>
      </c>
      <c r="E1029" s="10" t="s">
        <v>2565</v>
      </c>
    </row>
    <row r="1030" s="7" customFormat="1" spans="1:5">
      <c r="A1030" s="10">
        <v>177</v>
      </c>
      <c r="B1030" s="10" t="s">
        <v>854</v>
      </c>
      <c r="C1030" s="11" t="s">
        <v>1028</v>
      </c>
      <c r="D1030" s="10">
        <v>1</v>
      </c>
      <c r="E1030" s="10" t="s">
        <v>2565</v>
      </c>
    </row>
    <row r="1031" s="7" customFormat="1" spans="1:5">
      <c r="A1031" s="10">
        <v>178</v>
      </c>
      <c r="B1031" s="10" t="s">
        <v>854</v>
      </c>
      <c r="C1031" s="11" t="s">
        <v>1029</v>
      </c>
      <c r="D1031" s="10">
        <v>1</v>
      </c>
      <c r="E1031" s="10" t="s">
        <v>2565</v>
      </c>
    </row>
    <row r="1032" s="7" customFormat="1" spans="1:5">
      <c r="A1032" s="10">
        <v>179</v>
      </c>
      <c r="B1032" s="10" t="s">
        <v>854</v>
      </c>
      <c r="C1032" s="11" t="s">
        <v>1030</v>
      </c>
      <c r="D1032" s="10">
        <v>1</v>
      </c>
      <c r="E1032" s="10" t="s">
        <v>2565</v>
      </c>
    </row>
    <row r="1033" s="7" customFormat="1" spans="1:5">
      <c r="A1033" s="10">
        <v>180</v>
      </c>
      <c r="B1033" s="10" t="s">
        <v>854</v>
      </c>
      <c r="C1033" s="11" t="s">
        <v>1031</v>
      </c>
      <c r="D1033" s="10">
        <v>1</v>
      </c>
      <c r="E1033" s="10" t="s">
        <v>2565</v>
      </c>
    </row>
    <row r="1034" s="7" customFormat="1" spans="1:5">
      <c r="A1034" s="10">
        <v>181</v>
      </c>
      <c r="B1034" s="10" t="s">
        <v>854</v>
      </c>
      <c r="C1034" s="11" t="s">
        <v>1032</v>
      </c>
      <c r="D1034" s="10">
        <v>1</v>
      </c>
      <c r="E1034" s="10" t="s">
        <v>2565</v>
      </c>
    </row>
    <row r="1035" s="7" customFormat="1" spans="1:5">
      <c r="A1035" s="10">
        <v>182</v>
      </c>
      <c r="B1035" s="10" t="s">
        <v>854</v>
      </c>
      <c r="C1035" s="11" t="s">
        <v>1033</v>
      </c>
      <c r="D1035" s="10">
        <v>1</v>
      </c>
      <c r="E1035" s="10" t="s">
        <v>2565</v>
      </c>
    </row>
    <row r="1036" s="7" customFormat="1" spans="1:5">
      <c r="A1036" s="10">
        <v>183</v>
      </c>
      <c r="B1036" s="10" t="s">
        <v>854</v>
      </c>
      <c r="C1036" s="11" t="s">
        <v>871</v>
      </c>
      <c r="D1036" s="10">
        <v>1</v>
      </c>
      <c r="E1036" s="10" t="s">
        <v>2565</v>
      </c>
    </row>
    <row r="1037" s="7" customFormat="1" spans="1:5">
      <c r="A1037" s="10">
        <v>184</v>
      </c>
      <c r="B1037" s="10" t="s">
        <v>854</v>
      </c>
      <c r="C1037" s="11" t="s">
        <v>69</v>
      </c>
      <c r="D1037" s="10">
        <v>1</v>
      </c>
      <c r="E1037" s="10" t="s">
        <v>2565</v>
      </c>
    </row>
    <row r="1038" s="7" customFormat="1" spans="1:5">
      <c r="A1038" s="10">
        <v>185</v>
      </c>
      <c r="B1038" s="10" t="s">
        <v>854</v>
      </c>
      <c r="C1038" s="11" t="s">
        <v>1034</v>
      </c>
      <c r="D1038" s="10">
        <v>1</v>
      </c>
      <c r="E1038" s="10" t="s">
        <v>2565</v>
      </c>
    </row>
    <row r="1039" s="7" customFormat="1" spans="1:5">
      <c r="A1039" s="10">
        <v>186</v>
      </c>
      <c r="B1039" s="10" t="s">
        <v>854</v>
      </c>
      <c r="C1039" s="11" t="s">
        <v>1035</v>
      </c>
      <c r="D1039" s="10">
        <v>1</v>
      </c>
      <c r="E1039" s="10" t="s">
        <v>2565</v>
      </c>
    </row>
    <row r="1040" s="7" customFormat="1" spans="1:5">
      <c r="A1040" s="10">
        <v>187</v>
      </c>
      <c r="B1040" s="10" t="s">
        <v>854</v>
      </c>
      <c r="C1040" s="11" t="s">
        <v>1036</v>
      </c>
      <c r="D1040" s="10">
        <v>1</v>
      </c>
      <c r="E1040" s="10" t="s">
        <v>2565</v>
      </c>
    </row>
    <row r="1041" s="7" customFormat="1" spans="1:5">
      <c r="A1041" s="10">
        <v>188</v>
      </c>
      <c r="B1041" s="10" t="s">
        <v>854</v>
      </c>
      <c r="C1041" s="11" t="s">
        <v>1037</v>
      </c>
      <c r="D1041" s="10">
        <v>1</v>
      </c>
      <c r="E1041" s="10" t="s">
        <v>2565</v>
      </c>
    </row>
    <row r="1042" s="7" customFormat="1" spans="1:5">
      <c r="A1042" s="10">
        <v>189</v>
      </c>
      <c r="B1042" s="10" t="s">
        <v>854</v>
      </c>
      <c r="C1042" s="11" t="s">
        <v>1038</v>
      </c>
      <c r="D1042" s="10">
        <v>1</v>
      </c>
      <c r="E1042" s="10" t="s">
        <v>2565</v>
      </c>
    </row>
    <row r="1043" s="7" customFormat="1" spans="1:5">
      <c r="A1043" s="10">
        <v>190</v>
      </c>
      <c r="B1043" s="10" t="s">
        <v>854</v>
      </c>
      <c r="C1043" s="11" t="s">
        <v>1039</v>
      </c>
      <c r="D1043" s="10">
        <v>1</v>
      </c>
      <c r="E1043" s="10" t="s">
        <v>2565</v>
      </c>
    </row>
    <row r="1044" s="7" customFormat="1" spans="1:5">
      <c r="A1044" s="10">
        <v>191</v>
      </c>
      <c r="B1044" s="10" t="s">
        <v>854</v>
      </c>
      <c r="C1044" s="11" t="s">
        <v>1040</v>
      </c>
      <c r="D1044" s="10">
        <v>1</v>
      </c>
      <c r="E1044" s="10" t="s">
        <v>2565</v>
      </c>
    </row>
    <row r="1045" s="7" customFormat="1" spans="1:5">
      <c r="A1045" s="10">
        <v>192</v>
      </c>
      <c r="B1045" s="10" t="s">
        <v>854</v>
      </c>
      <c r="C1045" s="11" t="s">
        <v>1041</v>
      </c>
      <c r="D1045" s="10">
        <v>1</v>
      </c>
      <c r="E1045" s="10" t="s">
        <v>2565</v>
      </c>
    </row>
    <row r="1046" s="7" customFormat="1" spans="1:5">
      <c r="A1046" s="10">
        <v>193</v>
      </c>
      <c r="B1046" s="10" t="s">
        <v>854</v>
      </c>
      <c r="C1046" s="11" t="s">
        <v>1042</v>
      </c>
      <c r="D1046" s="10">
        <v>1</v>
      </c>
      <c r="E1046" s="10" t="s">
        <v>2565</v>
      </c>
    </row>
    <row r="1047" s="7" customFormat="1" spans="1:5">
      <c r="A1047" s="10">
        <v>194</v>
      </c>
      <c r="B1047" s="10" t="s">
        <v>854</v>
      </c>
      <c r="C1047" s="11" t="s">
        <v>1043</v>
      </c>
      <c r="D1047" s="10">
        <v>1</v>
      </c>
      <c r="E1047" s="10" t="s">
        <v>2565</v>
      </c>
    </row>
    <row r="1048" s="7" customFormat="1" spans="1:5">
      <c r="A1048" s="10">
        <v>195</v>
      </c>
      <c r="B1048" s="10" t="s">
        <v>854</v>
      </c>
      <c r="C1048" s="11" t="s">
        <v>1044</v>
      </c>
      <c r="D1048" s="10">
        <v>1</v>
      </c>
      <c r="E1048" s="10" t="s">
        <v>2565</v>
      </c>
    </row>
    <row r="1049" s="7" customFormat="1" spans="1:5">
      <c r="A1049" s="10">
        <v>196</v>
      </c>
      <c r="B1049" s="10" t="s">
        <v>854</v>
      </c>
      <c r="C1049" s="11" t="s">
        <v>1045</v>
      </c>
      <c r="D1049" s="10">
        <v>1</v>
      </c>
      <c r="E1049" s="10" t="s">
        <v>2565</v>
      </c>
    </row>
    <row r="1050" s="7" customFormat="1" spans="1:5">
      <c r="A1050" s="10">
        <v>197</v>
      </c>
      <c r="B1050" s="10" t="s">
        <v>854</v>
      </c>
      <c r="C1050" s="11" t="s">
        <v>1046</v>
      </c>
      <c r="D1050" s="10">
        <v>1</v>
      </c>
      <c r="E1050" s="10" t="s">
        <v>2565</v>
      </c>
    </row>
    <row r="1051" s="7" customFormat="1" spans="1:5">
      <c r="A1051" s="10">
        <v>198</v>
      </c>
      <c r="B1051" s="10" t="s">
        <v>854</v>
      </c>
      <c r="C1051" s="11" t="s">
        <v>1047</v>
      </c>
      <c r="D1051" s="10">
        <v>1</v>
      </c>
      <c r="E1051" s="10" t="s">
        <v>2565</v>
      </c>
    </row>
    <row r="1052" s="7" customFormat="1" spans="1:5">
      <c r="A1052" s="10">
        <v>199</v>
      </c>
      <c r="B1052" s="10" t="s">
        <v>854</v>
      </c>
      <c r="C1052" s="11" t="s">
        <v>647</v>
      </c>
      <c r="D1052" s="10">
        <v>1</v>
      </c>
      <c r="E1052" s="10" t="s">
        <v>2565</v>
      </c>
    </row>
    <row r="1053" s="7" customFormat="1" spans="1:5">
      <c r="A1053" s="10">
        <v>200</v>
      </c>
      <c r="B1053" s="10" t="s">
        <v>854</v>
      </c>
      <c r="C1053" s="11" t="s">
        <v>1048</v>
      </c>
      <c r="D1053" s="10">
        <v>1</v>
      </c>
      <c r="E1053" s="10" t="s">
        <v>2565</v>
      </c>
    </row>
    <row r="1054" s="7" customFormat="1" spans="1:5">
      <c r="A1054" s="10">
        <v>201</v>
      </c>
      <c r="B1054" s="10" t="s">
        <v>854</v>
      </c>
      <c r="C1054" s="11" t="s">
        <v>1049</v>
      </c>
      <c r="D1054" s="10">
        <v>1</v>
      </c>
      <c r="E1054" s="10" t="s">
        <v>2565</v>
      </c>
    </row>
    <row r="1055" s="7" customFormat="1" spans="1:5">
      <c r="A1055" s="10">
        <v>202</v>
      </c>
      <c r="B1055" s="10" t="s">
        <v>854</v>
      </c>
      <c r="C1055" s="11" t="s">
        <v>1050</v>
      </c>
      <c r="D1055" s="10">
        <v>1</v>
      </c>
      <c r="E1055" s="10" t="s">
        <v>2565</v>
      </c>
    </row>
    <row r="1056" s="7" customFormat="1" spans="1:5">
      <c r="A1056" s="10">
        <v>203</v>
      </c>
      <c r="B1056" s="10" t="s">
        <v>854</v>
      </c>
      <c r="C1056" s="11" t="s">
        <v>1051</v>
      </c>
      <c r="D1056" s="10">
        <v>1</v>
      </c>
      <c r="E1056" s="10" t="s">
        <v>2565</v>
      </c>
    </row>
    <row r="1057" s="7" customFormat="1" spans="1:5">
      <c r="A1057" s="10">
        <v>204</v>
      </c>
      <c r="B1057" s="10" t="s">
        <v>854</v>
      </c>
      <c r="C1057" s="11" t="s">
        <v>1052</v>
      </c>
      <c r="D1057" s="10">
        <v>1</v>
      </c>
      <c r="E1057" s="10" t="s">
        <v>2565</v>
      </c>
    </row>
    <row r="1058" s="7" customFormat="1" spans="1:5">
      <c r="A1058" s="10">
        <v>205</v>
      </c>
      <c r="B1058" s="10" t="s">
        <v>854</v>
      </c>
      <c r="C1058" s="11" t="s">
        <v>1053</v>
      </c>
      <c r="D1058" s="10">
        <v>1</v>
      </c>
      <c r="E1058" s="10" t="s">
        <v>2565</v>
      </c>
    </row>
    <row r="1059" s="7" customFormat="1" spans="1:5">
      <c r="A1059" s="10">
        <v>206</v>
      </c>
      <c r="B1059" s="10" t="s">
        <v>854</v>
      </c>
      <c r="C1059" s="11" t="s">
        <v>1054</v>
      </c>
      <c r="D1059" s="10">
        <v>1</v>
      </c>
      <c r="E1059" s="10" t="s">
        <v>2565</v>
      </c>
    </row>
    <row r="1060" s="7" customFormat="1" spans="1:5">
      <c r="A1060" s="10">
        <v>207</v>
      </c>
      <c r="B1060" s="10" t="s">
        <v>854</v>
      </c>
      <c r="C1060" s="11" t="s">
        <v>1055</v>
      </c>
      <c r="D1060" s="10">
        <v>1</v>
      </c>
      <c r="E1060" s="10" t="s">
        <v>2565</v>
      </c>
    </row>
    <row r="1061" s="7" customFormat="1" spans="1:5">
      <c r="A1061" s="10">
        <v>208</v>
      </c>
      <c r="B1061" s="10" t="s">
        <v>854</v>
      </c>
      <c r="C1061" s="19" t="s">
        <v>1056</v>
      </c>
      <c r="D1061" s="10">
        <v>1</v>
      </c>
      <c r="E1061" s="10" t="s">
        <v>2565</v>
      </c>
    </row>
    <row r="1062" s="7" customFormat="1" spans="1:5">
      <c r="A1062" s="10">
        <v>209</v>
      </c>
      <c r="B1062" s="10" t="s">
        <v>854</v>
      </c>
      <c r="C1062" s="19" t="s">
        <v>1057</v>
      </c>
      <c r="D1062" s="10">
        <v>1</v>
      </c>
      <c r="E1062" s="10" t="s">
        <v>2565</v>
      </c>
    </row>
    <row r="1063" s="7" customFormat="1" spans="1:5">
      <c r="A1063" s="10">
        <v>210</v>
      </c>
      <c r="B1063" s="10" t="s">
        <v>854</v>
      </c>
      <c r="C1063" s="19" t="s">
        <v>1058</v>
      </c>
      <c r="D1063" s="10">
        <v>1</v>
      </c>
      <c r="E1063" s="10" t="s">
        <v>2565</v>
      </c>
    </row>
    <row r="1064" s="7" customFormat="1" spans="1:5">
      <c r="A1064" s="10">
        <v>211</v>
      </c>
      <c r="B1064" s="10" t="s">
        <v>854</v>
      </c>
      <c r="C1064" s="19" t="s">
        <v>1059</v>
      </c>
      <c r="D1064" s="10">
        <v>1</v>
      </c>
      <c r="E1064" s="10" t="s">
        <v>2565</v>
      </c>
    </row>
    <row r="1065" s="7" customFormat="1" spans="1:5">
      <c r="A1065" s="10">
        <v>212</v>
      </c>
      <c r="B1065" s="10" t="s">
        <v>854</v>
      </c>
      <c r="C1065" s="19" t="s">
        <v>1060</v>
      </c>
      <c r="D1065" s="10">
        <v>1</v>
      </c>
      <c r="E1065" s="10" t="s">
        <v>2565</v>
      </c>
    </row>
    <row r="1066" s="7" customFormat="1" spans="1:5">
      <c r="A1066" s="10">
        <v>213</v>
      </c>
      <c r="B1066" s="10" t="s">
        <v>854</v>
      </c>
      <c r="C1066" s="19" t="s">
        <v>1061</v>
      </c>
      <c r="D1066" s="10">
        <v>1</v>
      </c>
      <c r="E1066" s="10" t="s">
        <v>2565</v>
      </c>
    </row>
    <row r="1067" s="7" customFormat="1" spans="1:5">
      <c r="A1067" s="10">
        <v>214</v>
      </c>
      <c r="B1067" s="10" t="s">
        <v>854</v>
      </c>
      <c r="C1067" s="19" t="s">
        <v>1062</v>
      </c>
      <c r="D1067" s="10">
        <v>1</v>
      </c>
      <c r="E1067" s="10" t="s">
        <v>2565</v>
      </c>
    </row>
    <row r="1068" s="7" customFormat="1" spans="1:5">
      <c r="A1068" s="10">
        <v>215</v>
      </c>
      <c r="B1068" s="10" t="s">
        <v>854</v>
      </c>
      <c r="C1068" s="19" t="s">
        <v>1063</v>
      </c>
      <c r="D1068" s="10">
        <v>1</v>
      </c>
      <c r="E1068" s="10" t="s">
        <v>2565</v>
      </c>
    </row>
    <row r="1069" s="7" customFormat="1" spans="1:6">
      <c r="A1069" s="20">
        <v>216</v>
      </c>
      <c r="B1069" s="10" t="s">
        <v>854</v>
      </c>
      <c r="C1069" s="21" t="s">
        <v>1064</v>
      </c>
      <c r="D1069" s="21">
        <v>1</v>
      </c>
      <c r="E1069" s="10" t="s">
        <v>2565</v>
      </c>
      <c r="F1069" s="22"/>
    </row>
    <row r="1070" s="7" customFormat="1" spans="1:6">
      <c r="A1070" s="20">
        <v>217</v>
      </c>
      <c r="B1070" s="10" t="s">
        <v>854</v>
      </c>
      <c r="C1070" s="21" t="s">
        <v>1065</v>
      </c>
      <c r="D1070" s="21">
        <v>1</v>
      </c>
      <c r="E1070" s="10" t="s">
        <v>2565</v>
      </c>
      <c r="F1070" s="22"/>
    </row>
    <row r="1071" s="7" customFormat="1" spans="1:6">
      <c r="A1071" s="20">
        <v>218</v>
      </c>
      <c r="B1071" s="10" t="s">
        <v>854</v>
      </c>
      <c r="C1071" s="21" t="s">
        <v>1066</v>
      </c>
      <c r="D1071" s="21">
        <v>1</v>
      </c>
      <c r="E1071" s="10" t="s">
        <v>2565</v>
      </c>
      <c r="F1071" s="22"/>
    </row>
    <row r="1072" s="7" customFormat="1" spans="1:6">
      <c r="A1072" s="20">
        <v>219</v>
      </c>
      <c r="B1072" s="10" t="s">
        <v>854</v>
      </c>
      <c r="C1072" s="21" t="s">
        <v>1067</v>
      </c>
      <c r="D1072" s="21">
        <v>1</v>
      </c>
      <c r="E1072" s="10" t="s">
        <v>2565</v>
      </c>
      <c r="F1072" s="22"/>
    </row>
    <row r="1073" s="7" customFormat="1" spans="1:6">
      <c r="A1073" s="20">
        <v>220</v>
      </c>
      <c r="B1073" s="10" t="s">
        <v>854</v>
      </c>
      <c r="C1073" s="21" t="s">
        <v>1068</v>
      </c>
      <c r="D1073" s="21">
        <v>1</v>
      </c>
      <c r="E1073" s="10" t="s">
        <v>2565</v>
      </c>
      <c r="F1073" s="22"/>
    </row>
    <row r="1074" s="7" customFormat="1" spans="1:6">
      <c r="A1074" s="20">
        <v>221</v>
      </c>
      <c r="B1074" s="10" t="s">
        <v>854</v>
      </c>
      <c r="C1074" s="21" t="s">
        <v>1069</v>
      </c>
      <c r="D1074" s="21">
        <v>1</v>
      </c>
      <c r="E1074" s="10" t="s">
        <v>2565</v>
      </c>
      <c r="F1074" s="22"/>
    </row>
    <row r="1075" s="7" customFormat="1" spans="1:6">
      <c r="A1075" s="20">
        <v>222</v>
      </c>
      <c r="B1075" s="10" t="s">
        <v>854</v>
      </c>
      <c r="C1075" s="21" t="s">
        <v>1070</v>
      </c>
      <c r="D1075" s="21">
        <v>1</v>
      </c>
      <c r="E1075" s="10" t="s">
        <v>2565</v>
      </c>
      <c r="F1075" s="22"/>
    </row>
    <row r="1076" s="7" customFormat="1" spans="1:6">
      <c r="A1076" s="20">
        <v>223</v>
      </c>
      <c r="B1076" s="10" t="s">
        <v>854</v>
      </c>
      <c r="C1076" s="21" t="s">
        <v>1071</v>
      </c>
      <c r="D1076" s="21">
        <v>1</v>
      </c>
      <c r="E1076" s="10" t="s">
        <v>2565</v>
      </c>
      <c r="F1076" s="22"/>
    </row>
    <row r="1077" s="7" customFormat="1" spans="1:6">
      <c r="A1077" s="20">
        <v>224</v>
      </c>
      <c r="B1077" s="10" t="s">
        <v>854</v>
      </c>
      <c r="C1077" s="21" t="s">
        <v>1072</v>
      </c>
      <c r="D1077" s="21">
        <v>1</v>
      </c>
      <c r="E1077" s="10" t="s">
        <v>2565</v>
      </c>
      <c r="F1077" s="22"/>
    </row>
    <row r="1078" s="7" customFormat="1" spans="1:6">
      <c r="A1078" s="20">
        <v>225</v>
      </c>
      <c r="B1078" s="10" t="s">
        <v>854</v>
      </c>
      <c r="C1078" s="21" t="s">
        <v>1073</v>
      </c>
      <c r="D1078" s="21">
        <v>1</v>
      </c>
      <c r="E1078" s="10" t="s">
        <v>2565</v>
      </c>
      <c r="F1078" s="22"/>
    </row>
    <row r="1079" s="7" customFormat="1" spans="1:6">
      <c r="A1079" s="20">
        <v>226</v>
      </c>
      <c r="B1079" s="10" t="s">
        <v>854</v>
      </c>
      <c r="C1079" s="21" t="s">
        <v>374</v>
      </c>
      <c r="D1079" s="21">
        <v>1</v>
      </c>
      <c r="E1079" s="10" t="s">
        <v>2565</v>
      </c>
      <c r="F1079" s="22"/>
    </row>
    <row r="1080" s="7" customFormat="1" spans="1:6">
      <c r="A1080" s="20">
        <v>227</v>
      </c>
      <c r="B1080" s="10" t="s">
        <v>854</v>
      </c>
      <c r="C1080" s="21" t="s">
        <v>1074</v>
      </c>
      <c r="D1080" s="21">
        <v>1</v>
      </c>
      <c r="E1080" s="10" t="s">
        <v>2565</v>
      </c>
      <c r="F1080" s="22"/>
    </row>
    <row r="1081" s="7" customFormat="1" spans="1:6">
      <c r="A1081" s="20">
        <v>228</v>
      </c>
      <c r="B1081" s="10" t="s">
        <v>854</v>
      </c>
      <c r="C1081" s="21" t="s">
        <v>1075</v>
      </c>
      <c r="D1081" s="21">
        <v>1</v>
      </c>
      <c r="E1081" s="10" t="s">
        <v>2565</v>
      </c>
      <c r="F1081" s="22"/>
    </row>
    <row r="1082" s="7" customFormat="1" spans="1:6">
      <c r="A1082" s="20">
        <v>229</v>
      </c>
      <c r="B1082" s="10" t="s">
        <v>854</v>
      </c>
      <c r="C1082" s="21" t="s">
        <v>1076</v>
      </c>
      <c r="D1082" s="21">
        <v>1</v>
      </c>
      <c r="E1082" s="10" t="s">
        <v>2565</v>
      </c>
      <c r="F1082" s="22"/>
    </row>
    <row r="1083" s="7" customFormat="1" spans="1:6">
      <c r="A1083" s="20">
        <v>230</v>
      </c>
      <c r="B1083" s="10" t="s">
        <v>854</v>
      </c>
      <c r="C1083" s="21" t="s">
        <v>1077</v>
      </c>
      <c r="D1083" s="21">
        <v>1</v>
      </c>
      <c r="E1083" s="10" t="s">
        <v>2565</v>
      </c>
      <c r="F1083" s="22"/>
    </row>
    <row r="1084" s="7" customFormat="1" spans="1:6">
      <c r="A1084" s="20">
        <v>231</v>
      </c>
      <c r="B1084" s="10" t="s">
        <v>854</v>
      </c>
      <c r="C1084" s="21" t="s">
        <v>1078</v>
      </c>
      <c r="D1084" s="21">
        <v>1</v>
      </c>
      <c r="E1084" s="10" t="s">
        <v>2565</v>
      </c>
      <c r="F1084" s="22"/>
    </row>
    <row r="1085" s="7" customFormat="1" spans="1:6">
      <c r="A1085" s="20">
        <v>232</v>
      </c>
      <c r="B1085" s="10" t="s">
        <v>854</v>
      </c>
      <c r="C1085" s="21" t="s">
        <v>1079</v>
      </c>
      <c r="D1085" s="21">
        <v>1</v>
      </c>
      <c r="E1085" s="10" t="s">
        <v>2565</v>
      </c>
      <c r="F1085" s="22"/>
    </row>
    <row r="1086" s="7" customFormat="1" spans="1:6">
      <c r="A1086" s="20">
        <v>233</v>
      </c>
      <c r="B1086" s="10" t="s">
        <v>854</v>
      </c>
      <c r="C1086" s="21" t="s">
        <v>1080</v>
      </c>
      <c r="D1086" s="21">
        <v>1</v>
      </c>
      <c r="E1086" s="10" t="s">
        <v>2565</v>
      </c>
      <c r="F1086" s="22"/>
    </row>
    <row r="1087" s="7" customFormat="1" spans="1:6">
      <c r="A1087" s="20">
        <v>234</v>
      </c>
      <c r="B1087" s="10" t="s">
        <v>854</v>
      </c>
      <c r="C1087" s="21" t="s">
        <v>1081</v>
      </c>
      <c r="D1087" s="21">
        <v>1</v>
      </c>
      <c r="E1087" s="10" t="s">
        <v>2565</v>
      </c>
      <c r="F1087" s="22"/>
    </row>
    <row r="1088" s="7" customFormat="1" spans="1:6">
      <c r="A1088" s="20">
        <v>235</v>
      </c>
      <c r="B1088" s="10" t="s">
        <v>854</v>
      </c>
      <c r="C1088" s="21" t="s">
        <v>25</v>
      </c>
      <c r="D1088" s="21">
        <v>1</v>
      </c>
      <c r="E1088" s="10" t="s">
        <v>2565</v>
      </c>
      <c r="F1088" s="22"/>
    </row>
    <row r="1089" s="7" customFormat="1" spans="1:6">
      <c r="A1089" s="20">
        <v>236</v>
      </c>
      <c r="B1089" s="10" t="s">
        <v>854</v>
      </c>
      <c r="C1089" s="21" t="s">
        <v>1082</v>
      </c>
      <c r="D1089" s="21">
        <v>1</v>
      </c>
      <c r="E1089" s="10" t="s">
        <v>2565</v>
      </c>
      <c r="F1089" s="22"/>
    </row>
    <row r="1090" s="7" customFormat="1" spans="1:6">
      <c r="A1090" s="20">
        <v>237</v>
      </c>
      <c r="B1090" s="10" t="s">
        <v>854</v>
      </c>
      <c r="C1090" s="21" t="s">
        <v>1083</v>
      </c>
      <c r="D1090" s="21">
        <v>1</v>
      </c>
      <c r="E1090" s="10" t="s">
        <v>2565</v>
      </c>
      <c r="F1090" s="22"/>
    </row>
    <row r="1091" s="7" customFormat="1" spans="1:6">
      <c r="A1091" s="20">
        <v>238</v>
      </c>
      <c r="B1091" s="10" t="s">
        <v>854</v>
      </c>
      <c r="C1091" s="21" t="s">
        <v>1084</v>
      </c>
      <c r="D1091" s="21">
        <v>1</v>
      </c>
      <c r="E1091" s="10" t="s">
        <v>2565</v>
      </c>
      <c r="F1091" s="22"/>
    </row>
    <row r="1092" s="7" customFormat="1" spans="1:6">
      <c r="A1092" s="20">
        <v>239</v>
      </c>
      <c r="B1092" s="10" t="s">
        <v>854</v>
      </c>
      <c r="C1092" s="21" t="s">
        <v>92</v>
      </c>
      <c r="D1092" s="21">
        <v>1</v>
      </c>
      <c r="E1092" s="10" t="s">
        <v>2565</v>
      </c>
      <c r="F1092" s="22"/>
    </row>
    <row r="1093" s="7" customFormat="1" spans="1:5">
      <c r="A1093" s="10">
        <v>240</v>
      </c>
      <c r="B1093" s="10" t="s">
        <v>854</v>
      </c>
      <c r="C1093" s="11" t="s">
        <v>1085</v>
      </c>
      <c r="D1093" s="10">
        <v>1</v>
      </c>
      <c r="E1093" s="10" t="s">
        <v>2565</v>
      </c>
    </row>
    <row r="1094" s="7" customFormat="1" spans="1:5">
      <c r="A1094" s="10">
        <v>241</v>
      </c>
      <c r="B1094" s="10" t="s">
        <v>854</v>
      </c>
      <c r="C1094" s="11" t="s">
        <v>1086</v>
      </c>
      <c r="D1094" s="10">
        <v>1</v>
      </c>
      <c r="E1094" s="10" t="s">
        <v>2565</v>
      </c>
    </row>
    <row r="1095" s="7" customFormat="1" spans="1:5">
      <c r="A1095" s="10">
        <v>242</v>
      </c>
      <c r="B1095" s="10" t="s">
        <v>854</v>
      </c>
      <c r="C1095" s="11" t="s">
        <v>1087</v>
      </c>
      <c r="D1095" s="10">
        <v>1</v>
      </c>
      <c r="E1095" s="10" t="s">
        <v>2565</v>
      </c>
    </row>
    <row r="1096" s="7" customFormat="1" spans="1:5">
      <c r="A1096" s="10">
        <v>243</v>
      </c>
      <c r="B1096" s="10" t="s">
        <v>854</v>
      </c>
      <c r="C1096" s="11" t="s">
        <v>1088</v>
      </c>
      <c r="D1096" s="10">
        <v>1</v>
      </c>
      <c r="E1096" s="10" t="s">
        <v>2565</v>
      </c>
    </row>
    <row r="1097" s="7" customFormat="1" spans="1:5">
      <c r="A1097" s="10">
        <v>244</v>
      </c>
      <c r="B1097" s="10" t="s">
        <v>854</v>
      </c>
      <c r="C1097" s="11" t="s">
        <v>1089</v>
      </c>
      <c r="D1097" s="10">
        <v>1</v>
      </c>
      <c r="E1097" s="10" t="s">
        <v>2565</v>
      </c>
    </row>
    <row r="1098" s="7" customFormat="1" spans="1:5">
      <c r="A1098" s="10">
        <v>245</v>
      </c>
      <c r="B1098" s="10" t="s">
        <v>854</v>
      </c>
      <c r="C1098" s="11" t="s">
        <v>1090</v>
      </c>
      <c r="D1098" s="10">
        <v>1</v>
      </c>
      <c r="E1098" s="10" t="s">
        <v>2565</v>
      </c>
    </row>
    <row r="1099" s="7" customFormat="1" spans="1:5">
      <c r="A1099" s="10">
        <v>246</v>
      </c>
      <c r="B1099" s="10" t="s">
        <v>854</v>
      </c>
      <c r="C1099" s="11" t="s">
        <v>1091</v>
      </c>
      <c r="D1099" s="10">
        <v>1</v>
      </c>
      <c r="E1099" s="10" t="s">
        <v>2565</v>
      </c>
    </row>
    <row r="1100" s="7" customFormat="1" spans="1:5">
      <c r="A1100" s="10">
        <v>247</v>
      </c>
      <c r="B1100" s="10" t="s">
        <v>854</v>
      </c>
      <c r="C1100" s="11" t="s">
        <v>1092</v>
      </c>
      <c r="D1100" s="10">
        <v>1</v>
      </c>
      <c r="E1100" s="10" t="s">
        <v>2565</v>
      </c>
    </row>
    <row r="1101" s="7" customFormat="1" spans="1:5">
      <c r="A1101" s="10">
        <v>248</v>
      </c>
      <c r="B1101" s="10" t="s">
        <v>854</v>
      </c>
      <c r="C1101" s="11" t="s">
        <v>1093</v>
      </c>
      <c r="D1101" s="10">
        <v>1</v>
      </c>
      <c r="E1101" s="10" t="s">
        <v>2565</v>
      </c>
    </row>
    <row r="1102" s="7" customFormat="1" spans="1:5">
      <c r="A1102" s="10">
        <v>249</v>
      </c>
      <c r="B1102" s="10" t="s">
        <v>854</v>
      </c>
      <c r="C1102" s="11" t="s">
        <v>1094</v>
      </c>
      <c r="D1102" s="10">
        <v>1</v>
      </c>
      <c r="E1102" s="10" t="s">
        <v>2565</v>
      </c>
    </row>
    <row r="1103" s="7" customFormat="1" spans="1:5">
      <c r="A1103" s="10">
        <v>250</v>
      </c>
      <c r="B1103" s="10" t="s">
        <v>854</v>
      </c>
      <c r="C1103" s="11" t="s">
        <v>1095</v>
      </c>
      <c r="D1103" s="10">
        <v>1</v>
      </c>
      <c r="E1103" s="10" t="s">
        <v>2565</v>
      </c>
    </row>
    <row r="1104" s="7" customFormat="1" spans="1:5">
      <c r="A1104" s="10">
        <v>251</v>
      </c>
      <c r="B1104" s="10" t="s">
        <v>854</v>
      </c>
      <c r="C1104" s="11" t="s">
        <v>1096</v>
      </c>
      <c r="D1104" s="10">
        <v>1</v>
      </c>
      <c r="E1104" s="10" t="s">
        <v>2565</v>
      </c>
    </row>
    <row r="1105" s="7" customFormat="1" spans="1:5">
      <c r="A1105" s="10">
        <v>252</v>
      </c>
      <c r="B1105" s="10" t="s">
        <v>854</v>
      </c>
      <c r="C1105" s="11" t="s">
        <v>1097</v>
      </c>
      <c r="D1105" s="10">
        <v>1</v>
      </c>
      <c r="E1105" s="10" t="s">
        <v>2565</v>
      </c>
    </row>
    <row r="1106" s="7" customFormat="1" spans="1:5">
      <c r="A1106" s="10">
        <v>253</v>
      </c>
      <c r="B1106" s="10" t="s">
        <v>854</v>
      </c>
      <c r="C1106" s="11" t="s">
        <v>1098</v>
      </c>
      <c r="D1106" s="10">
        <v>1</v>
      </c>
      <c r="E1106" s="10" t="s">
        <v>2565</v>
      </c>
    </row>
    <row r="1107" s="7" customFormat="1" spans="1:5">
      <c r="A1107" s="10">
        <v>254</v>
      </c>
      <c r="B1107" s="10" t="s">
        <v>854</v>
      </c>
      <c r="C1107" s="11" t="s">
        <v>1099</v>
      </c>
      <c r="D1107" s="10">
        <v>1</v>
      </c>
      <c r="E1107" s="10" t="s">
        <v>2565</v>
      </c>
    </row>
    <row r="1108" s="7" customFormat="1" spans="1:5">
      <c r="A1108" s="10">
        <v>255</v>
      </c>
      <c r="B1108" s="10" t="s">
        <v>854</v>
      </c>
      <c r="C1108" s="11" t="s">
        <v>1100</v>
      </c>
      <c r="D1108" s="10">
        <v>1</v>
      </c>
      <c r="E1108" s="10" t="s">
        <v>2565</v>
      </c>
    </row>
    <row r="1109" s="7" customFormat="1" spans="1:5">
      <c r="A1109" s="10">
        <v>256</v>
      </c>
      <c r="B1109" s="10" t="s">
        <v>854</v>
      </c>
      <c r="C1109" s="11" t="s">
        <v>1101</v>
      </c>
      <c r="D1109" s="10">
        <v>1</v>
      </c>
      <c r="E1109" s="10" t="s">
        <v>2565</v>
      </c>
    </row>
    <row r="1110" s="7" customFormat="1" spans="1:5">
      <c r="A1110" s="10">
        <v>257</v>
      </c>
      <c r="B1110" s="10" t="s">
        <v>854</v>
      </c>
      <c r="C1110" s="11" t="s">
        <v>1102</v>
      </c>
      <c r="D1110" s="10">
        <v>1</v>
      </c>
      <c r="E1110" s="10" t="s">
        <v>2565</v>
      </c>
    </row>
    <row r="1111" s="7" customFormat="1" spans="1:5">
      <c r="A1111" s="10">
        <v>258</v>
      </c>
      <c r="B1111" s="10" t="s">
        <v>854</v>
      </c>
      <c r="C1111" s="11" t="s">
        <v>1103</v>
      </c>
      <c r="D1111" s="10">
        <v>1</v>
      </c>
      <c r="E1111" s="10" t="s">
        <v>2565</v>
      </c>
    </row>
    <row r="1112" s="7" customFormat="1" spans="1:5">
      <c r="A1112" s="10">
        <v>259</v>
      </c>
      <c r="B1112" s="10" t="s">
        <v>854</v>
      </c>
      <c r="C1112" s="11" t="s">
        <v>1104</v>
      </c>
      <c r="D1112" s="10">
        <v>1</v>
      </c>
      <c r="E1112" s="10" t="s">
        <v>2565</v>
      </c>
    </row>
    <row r="1113" s="7" customFormat="1" spans="1:5">
      <c r="A1113" s="10">
        <v>260</v>
      </c>
      <c r="B1113" s="10" t="s">
        <v>854</v>
      </c>
      <c r="C1113" s="11" t="s">
        <v>1105</v>
      </c>
      <c r="D1113" s="10">
        <v>1</v>
      </c>
      <c r="E1113" s="10" t="s">
        <v>2565</v>
      </c>
    </row>
    <row r="1114" s="7" customFormat="1" spans="1:5">
      <c r="A1114" s="10">
        <v>261</v>
      </c>
      <c r="B1114" s="10" t="s">
        <v>854</v>
      </c>
      <c r="C1114" s="11" t="s">
        <v>1106</v>
      </c>
      <c r="D1114" s="10">
        <v>1</v>
      </c>
      <c r="E1114" s="10" t="s">
        <v>2565</v>
      </c>
    </row>
    <row r="1115" s="7" customFormat="1" spans="1:5">
      <c r="A1115" s="10">
        <v>262</v>
      </c>
      <c r="B1115" s="10" t="s">
        <v>854</v>
      </c>
      <c r="C1115" s="11" t="s">
        <v>1107</v>
      </c>
      <c r="D1115" s="10">
        <v>1</v>
      </c>
      <c r="E1115" s="10" t="s">
        <v>2565</v>
      </c>
    </row>
    <row r="1116" s="7" customFormat="1" spans="1:5">
      <c r="A1116" s="10">
        <v>263</v>
      </c>
      <c r="B1116" s="10" t="s">
        <v>854</v>
      </c>
      <c r="C1116" s="11" t="s">
        <v>1108</v>
      </c>
      <c r="D1116" s="10">
        <v>1</v>
      </c>
      <c r="E1116" s="10" t="s">
        <v>2565</v>
      </c>
    </row>
    <row r="1117" s="7" customFormat="1" spans="1:5">
      <c r="A1117" s="10">
        <v>264</v>
      </c>
      <c r="B1117" s="10" t="s">
        <v>854</v>
      </c>
      <c r="C1117" s="11" t="s">
        <v>1109</v>
      </c>
      <c r="D1117" s="10">
        <v>1</v>
      </c>
      <c r="E1117" s="10" t="s">
        <v>2565</v>
      </c>
    </row>
    <row r="1118" s="7" customFormat="1" spans="1:5">
      <c r="A1118" s="10">
        <v>265</v>
      </c>
      <c r="B1118" s="10" t="s">
        <v>854</v>
      </c>
      <c r="C1118" s="11" t="s">
        <v>1110</v>
      </c>
      <c r="D1118" s="10">
        <v>1</v>
      </c>
      <c r="E1118" s="10" t="s">
        <v>2565</v>
      </c>
    </row>
    <row r="1119" s="7" customFormat="1" spans="1:5">
      <c r="A1119" s="10">
        <v>266</v>
      </c>
      <c r="B1119" s="10" t="s">
        <v>854</v>
      </c>
      <c r="C1119" s="11" t="s">
        <v>1111</v>
      </c>
      <c r="D1119" s="10">
        <v>1</v>
      </c>
      <c r="E1119" s="10" t="s">
        <v>2565</v>
      </c>
    </row>
    <row r="1120" s="7" customFormat="1" spans="1:5">
      <c r="A1120" s="10">
        <v>267</v>
      </c>
      <c r="B1120" s="10" t="s">
        <v>854</v>
      </c>
      <c r="C1120" s="11" t="s">
        <v>1112</v>
      </c>
      <c r="D1120" s="10">
        <v>1</v>
      </c>
      <c r="E1120" s="10" t="s">
        <v>2565</v>
      </c>
    </row>
    <row r="1121" s="7" customFormat="1" spans="1:5">
      <c r="A1121" s="10">
        <v>268</v>
      </c>
      <c r="B1121" s="10" t="s">
        <v>854</v>
      </c>
      <c r="C1121" s="11" t="s">
        <v>1113</v>
      </c>
      <c r="D1121" s="10">
        <v>1</v>
      </c>
      <c r="E1121" s="10" t="s">
        <v>2565</v>
      </c>
    </row>
    <row r="1122" s="7" customFormat="1" spans="1:5">
      <c r="A1122" s="10">
        <v>269</v>
      </c>
      <c r="B1122" s="10" t="s">
        <v>854</v>
      </c>
      <c r="C1122" s="11" t="s">
        <v>1114</v>
      </c>
      <c r="D1122" s="10">
        <v>1</v>
      </c>
      <c r="E1122" s="10" t="s">
        <v>2565</v>
      </c>
    </row>
    <row r="1123" s="7" customFormat="1" spans="1:5">
      <c r="A1123" s="10">
        <v>270</v>
      </c>
      <c r="B1123" s="10" t="s">
        <v>854</v>
      </c>
      <c r="C1123" s="11" t="s">
        <v>1115</v>
      </c>
      <c r="D1123" s="10">
        <v>1</v>
      </c>
      <c r="E1123" s="10" t="s">
        <v>2565</v>
      </c>
    </row>
    <row r="1124" s="7" customFormat="1" spans="1:5">
      <c r="A1124" s="10">
        <v>271</v>
      </c>
      <c r="B1124" s="10" t="s">
        <v>854</v>
      </c>
      <c r="C1124" s="11" t="s">
        <v>1116</v>
      </c>
      <c r="D1124" s="10">
        <v>1</v>
      </c>
      <c r="E1124" s="10" t="s">
        <v>2565</v>
      </c>
    </row>
    <row r="1125" s="7" customFormat="1" spans="1:5">
      <c r="A1125" s="10">
        <v>272</v>
      </c>
      <c r="B1125" s="10" t="s">
        <v>854</v>
      </c>
      <c r="C1125" s="11" t="s">
        <v>1117</v>
      </c>
      <c r="D1125" s="10">
        <v>1</v>
      </c>
      <c r="E1125" s="10" t="s">
        <v>2565</v>
      </c>
    </row>
    <row r="1126" s="7" customFormat="1" spans="1:5">
      <c r="A1126" s="10">
        <v>273</v>
      </c>
      <c r="B1126" s="10" t="s">
        <v>854</v>
      </c>
      <c r="C1126" s="11" t="s">
        <v>1118</v>
      </c>
      <c r="D1126" s="10">
        <v>1</v>
      </c>
      <c r="E1126" s="10" t="s">
        <v>2565</v>
      </c>
    </row>
    <row r="1127" s="7" customFormat="1" spans="1:5">
      <c r="A1127" s="10">
        <v>274</v>
      </c>
      <c r="B1127" s="10" t="s">
        <v>854</v>
      </c>
      <c r="C1127" s="11" t="s">
        <v>1119</v>
      </c>
      <c r="D1127" s="10">
        <v>1</v>
      </c>
      <c r="E1127" s="10" t="s">
        <v>2565</v>
      </c>
    </row>
    <row r="1128" s="7" customFormat="1" spans="1:5">
      <c r="A1128" s="10">
        <v>275</v>
      </c>
      <c r="B1128" s="10" t="s">
        <v>854</v>
      </c>
      <c r="C1128" s="11" t="s">
        <v>1120</v>
      </c>
      <c r="D1128" s="10">
        <v>1</v>
      </c>
      <c r="E1128" s="10" t="s">
        <v>2565</v>
      </c>
    </row>
    <row r="1129" s="7" customFormat="1" spans="1:5">
      <c r="A1129" s="10">
        <v>276</v>
      </c>
      <c r="B1129" s="10" t="s">
        <v>854</v>
      </c>
      <c r="C1129" s="11" t="s">
        <v>1121</v>
      </c>
      <c r="D1129" s="10">
        <v>1</v>
      </c>
      <c r="E1129" s="10" t="s">
        <v>2565</v>
      </c>
    </row>
    <row r="1130" s="7" customFormat="1" spans="1:5">
      <c r="A1130" s="10">
        <v>277</v>
      </c>
      <c r="B1130" s="10" t="s">
        <v>854</v>
      </c>
      <c r="C1130" s="11" t="s">
        <v>1122</v>
      </c>
      <c r="D1130" s="10">
        <v>1</v>
      </c>
      <c r="E1130" s="10" t="s">
        <v>2565</v>
      </c>
    </row>
    <row r="1131" s="7" customFormat="1" spans="1:5">
      <c r="A1131" s="10">
        <v>278</v>
      </c>
      <c r="B1131" s="10" t="s">
        <v>854</v>
      </c>
      <c r="C1131" s="11" t="s">
        <v>1123</v>
      </c>
      <c r="D1131" s="10">
        <v>1</v>
      </c>
      <c r="E1131" s="10" t="s">
        <v>2565</v>
      </c>
    </row>
    <row r="1132" s="7" customFormat="1" spans="1:5">
      <c r="A1132" s="10">
        <v>279</v>
      </c>
      <c r="B1132" s="10" t="s">
        <v>854</v>
      </c>
      <c r="C1132" s="11" t="s">
        <v>1124</v>
      </c>
      <c r="D1132" s="10">
        <v>1</v>
      </c>
      <c r="E1132" s="10" t="s">
        <v>2565</v>
      </c>
    </row>
    <row r="1133" s="7" customFormat="1" spans="1:5">
      <c r="A1133" s="10">
        <v>1</v>
      </c>
      <c r="B1133" s="10" t="s">
        <v>1125</v>
      </c>
      <c r="C1133" s="11" t="s">
        <v>1126</v>
      </c>
      <c r="D1133" s="10">
        <v>1</v>
      </c>
      <c r="E1133" s="10" t="s">
        <v>7</v>
      </c>
    </row>
    <row r="1134" s="7" customFormat="1" spans="1:5">
      <c r="A1134" s="10">
        <v>2</v>
      </c>
      <c r="B1134" s="10" t="s">
        <v>1125</v>
      </c>
      <c r="C1134" s="11" t="s">
        <v>1127</v>
      </c>
      <c r="D1134" s="10">
        <v>3</v>
      </c>
      <c r="E1134" s="10" t="s">
        <v>7</v>
      </c>
    </row>
    <row r="1135" s="7" customFormat="1" spans="1:5">
      <c r="A1135" s="10">
        <v>3</v>
      </c>
      <c r="B1135" s="10" t="s">
        <v>1125</v>
      </c>
      <c r="C1135" s="11" t="s">
        <v>1128</v>
      </c>
      <c r="D1135" s="10">
        <v>2</v>
      </c>
      <c r="E1135" s="10" t="s">
        <v>7</v>
      </c>
    </row>
    <row r="1136" s="7" customFormat="1" spans="1:5">
      <c r="A1136" s="10">
        <v>4</v>
      </c>
      <c r="B1136" s="10" t="s">
        <v>1125</v>
      </c>
      <c r="C1136" s="11" t="s">
        <v>1129</v>
      </c>
      <c r="D1136" s="10">
        <v>6</v>
      </c>
      <c r="E1136" s="10" t="s">
        <v>7</v>
      </c>
    </row>
    <row r="1137" s="7" customFormat="1" spans="1:5">
      <c r="A1137" s="10">
        <v>5</v>
      </c>
      <c r="B1137" s="10" t="s">
        <v>1125</v>
      </c>
      <c r="C1137" s="11" t="s">
        <v>918</v>
      </c>
      <c r="D1137" s="10">
        <v>2</v>
      </c>
      <c r="E1137" s="10" t="s">
        <v>7</v>
      </c>
    </row>
    <row r="1138" s="7" customFormat="1" spans="1:5">
      <c r="A1138" s="10">
        <v>6</v>
      </c>
      <c r="B1138" s="10" t="s">
        <v>1125</v>
      </c>
      <c r="C1138" s="11" t="s">
        <v>1130</v>
      </c>
      <c r="D1138" s="10">
        <v>2</v>
      </c>
      <c r="E1138" s="10" t="s">
        <v>28</v>
      </c>
    </row>
    <row r="1139" s="7" customFormat="1" spans="1:5">
      <c r="A1139" s="10">
        <v>7</v>
      </c>
      <c r="B1139" s="10" t="s">
        <v>1125</v>
      </c>
      <c r="C1139" s="11" t="s">
        <v>1131</v>
      </c>
      <c r="D1139" s="10">
        <v>1</v>
      </c>
      <c r="E1139" s="10" t="s">
        <v>28</v>
      </c>
    </row>
    <row r="1140" s="7" customFormat="1" spans="1:5">
      <c r="A1140" s="10">
        <v>8</v>
      </c>
      <c r="B1140" s="10" t="s">
        <v>1125</v>
      </c>
      <c r="C1140" s="11" t="s">
        <v>1132</v>
      </c>
      <c r="D1140" s="10">
        <v>1</v>
      </c>
      <c r="E1140" s="10" t="s">
        <v>28</v>
      </c>
    </row>
    <row r="1141" s="7" customFormat="1" spans="1:5">
      <c r="A1141" s="10">
        <v>9</v>
      </c>
      <c r="B1141" s="10" t="s">
        <v>1125</v>
      </c>
      <c r="C1141" s="11" t="s">
        <v>1133</v>
      </c>
      <c r="D1141" s="10">
        <v>1</v>
      </c>
      <c r="E1141" s="10" t="s">
        <v>28</v>
      </c>
    </row>
    <row r="1142" s="7" customFormat="1" spans="1:5">
      <c r="A1142" s="10">
        <v>10</v>
      </c>
      <c r="B1142" s="10" t="s">
        <v>1125</v>
      </c>
      <c r="C1142" s="11" t="s">
        <v>1134</v>
      </c>
      <c r="D1142" s="10">
        <v>1</v>
      </c>
      <c r="E1142" s="10" t="s">
        <v>28</v>
      </c>
    </row>
    <row r="1143" s="7" customFormat="1" spans="1:5">
      <c r="A1143" s="10">
        <v>11</v>
      </c>
      <c r="B1143" s="10" t="s">
        <v>1125</v>
      </c>
      <c r="C1143" s="11" t="s">
        <v>1135</v>
      </c>
      <c r="D1143" s="10">
        <v>1</v>
      </c>
      <c r="E1143" s="10" t="s">
        <v>28</v>
      </c>
    </row>
    <row r="1144" s="7" customFormat="1" spans="1:5">
      <c r="A1144" s="10">
        <v>12</v>
      </c>
      <c r="B1144" s="10" t="s">
        <v>1125</v>
      </c>
      <c r="C1144" s="11" t="s">
        <v>1136</v>
      </c>
      <c r="D1144" s="10">
        <v>1</v>
      </c>
      <c r="E1144" s="10" t="s">
        <v>28</v>
      </c>
    </row>
    <row r="1145" s="7" customFormat="1" spans="1:5">
      <c r="A1145" s="10">
        <v>13</v>
      </c>
      <c r="B1145" s="10" t="s">
        <v>1125</v>
      </c>
      <c r="C1145" s="11" t="s">
        <v>1137</v>
      </c>
      <c r="D1145" s="10">
        <v>1</v>
      </c>
      <c r="E1145" s="10" t="s">
        <v>28</v>
      </c>
    </row>
    <row r="1146" s="7" customFormat="1" spans="1:5">
      <c r="A1146" s="10">
        <v>14</v>
      </c>
      <c r="B1146" s="10" t="s">
        <v>1125</v>
      </c>
      <c r="C1146" s="11" t="s">
        <v>1138</v>
      </c>
      <c r="D1146" s="10">
        <v>1</v>
      </c>
      <c r="E1146" s="10" t="s">
        <v>28</v>
      </c>
    </row>
    <row r="1147" s="7" customFormat="1" spans="1:5">
      <c r="A1147" s="10">
        <v>15</v>
      </c>
      <c r="B1147" s="10" t="s">
        <v>1125</v>
      </c>
      <c r="C1147" s="11" t="s">
        <v>1139</v>
      </c>
      <c r="D1147" s="10">
        <v>1</v>
      </c>
      <c r="E1147" s="10" t="s">
        <v>28</v>
      </c>
    </row>
    <row r="1148" s="7" customFormat="1" spans="1:5">
      <c r="A1148" s="10">
        <v>16</v>
      </c>
      <c r="B1148" s="10" t="s">
        <v>1125</v>
      </c>
      <c r="C1148" s="11" t="s">
        <v>1140</v>
      </c>
      <c r="D1148" s="10">
        <v>1</v>
      </c>
      <c r="E1148" s="10" t="s">
        <v>28</v>
      </c>
    </row>
    <row r="1149" s="7" customFormat="1" spans="1:5">
      <c r="A1149" s="10">
        <v>17</v>
      </c>
      <c r="B1149" s="10" t="s">
        <v>1125</v>
      </c>
      <c r="C1149" s="11" t="s">
        <v>53</v>
      </c>
      <c r="D1149" s="10">
        <v>2</v>
      </c>
      <c r="E1149" s="10" t="s">
        <v>28</v>
      </c>
    </row>
    <row r="1150" s="7" customFormat="1" spans="1:5">
      <c r="A1150" s="10">
        <v>18</v>
      </c>
      <c r="B1150" s="10" t="s">
        <v>1125</v>
      </c>
      <c r="C1150" s="11" t="s">
        <v>1141</v>
      </c>
      <c r="D1150" s="10">
        <v>8</v>
      </c>
      <c r="E1150" s="10" t="s">
        <v>28</v>
      </c>
    </row>
    <row r="1151" s="7" customFormat="1" spans="1:5">
      <c r="A1151" s="10">
        <v>19</v>
      </c>
      <c r="B1151" s="10" t="s">
        <v>1125</v>
      </c>
      <c r="C1151" s="11" t="s">
        <v>1142</v>
      </c>
      <c r="D1151" s="10">
        <v>1</v>
      </c>
      <c r="E1151" s="10" t="s">
        <v>28</v>
      </c>
    </row>
    <row r="1152" s="7" customFormat="1" spans="1:5">
      <c r="A1152" s="10">
        <v>20</v>
      </c>
      <c r="B1152" s="10" t="s">
        <v>1125</v>
      </c>
      <c r="C1152" s="11" t="s">
        <v>1143</v>
      </c>
      <c r="D1152" s="10">
        <v>1</v>
      </c>
      <c r="E1152" s="10" t="s">
        <v>28</v>
      </c>
    </row>
    <row r="1153" s="7" customFormat="1" spans="1:5">
      <c r="A1153" s="10">
        <v>21</v>
      </c>
      <c r="B1153" s="10" t="s">
        <v>1125</v>
      </c>
      <c r="C1153" s="11" t="s">
        <v>1144</v>
      </c>
      <c r="D1153" s="10">
        <v>1</v>
      </c>
      <c r="E1153" s="10" t="s">
        <v>28</v>
      </c>
    </row>
    <row r="1154" s="7" customFormat="1" spans="1:5">
      <c r="A1154" s="10">
        <v>22</v>
      </c>
      <c r="B1154" s="10" t="s">
        <v>1125</v>
      </c>
      <c r="C1154" s="11" t="s">
        <v>1145</v>
      </c>
      <c r="D1154" s="10">
        <v>2</v>
      </c>
      <c r="E1154" s="10" t="s">
        <v>28</v>
      </c>
    </row>
    <row r="1155" s="7" customFormat="1" spans="1:5">
      <c r="A1155" s="10">
        <v>23</v>
      </c>
      <c r="B1155" s="10" t="s">
        <v>1125</v>
      </c>
      <c r="C1155" s="11" t="s">
        <v>1146</v>
      </c>
      <c r="D1155" s="10">
        <v>2</v>
      </c>
      <c r="E1155" s="10" t="s">
        <v>28</v>
      </c>
    </row>
    <row r="1156" s="7" customFormat="1" spans="1:5">
      <c r="A1156" s="10">
        <v>24</v>
      </c>
      <c r="B1156" s="10" t="s">
        <v>1125</v>
      </c>
      <c r="C1156" s="11" t="s">
        <v>1147</v>
      </c>
      <c r="D1156" s="10">
        <v>1</v>
      </c>
      <c r="E1156" s="10" t="s">
        <v>28</v>
      </c>
    </row>
    <row r="1157" s="7" customFormat="1" spans="1:5">
      <c r="A1157" s="10">
        <v>25</v>
      </c>
      <c r="B1157" s="10" t="s">
        <v>1125</v>
      </c>
      <c r="C1157" s="11" t="s">
        <v>1148</v>
      </c>
      <c r="D1157" s="10">
        <v>1</v>
      </c>
      <c r="E1157" s="10" t="s">
        <v>28</v>
      </c>
    </row>
    <row r="1158" s="7" customFormat="1" spans="1:5">
      <c r="A1158" s="10">
        <v>26</v>
      </c>
      <c r="B1158" s="10" t="s">
        <v>1125</v>
      </c>
      <c r="C1158" s="11" t="s">
        <v>1149</v>
      </c>
      <c r="D1158" s="10">
        <v>1</v>
      </c>
      <c r="E1158" s="10" t="s">
        <v>28</v>
      </c>
    </row>
    <row r="1159" s="7" customFormat="1" spans="1:5">
      <c r="A1159" s="10">
        <v>27</v>
      </c>
      <c r="B1159" s="10" t="s">
        <v>1125</v>
      </c>
      <c r="C1159" s="11" t="s">
        <v>1150</v>
      </c>
      <c r="D1159" s="10">
        <v>1</v>
      </c>
      <c r="E1159" s="10" t="s">
        <v>28</v>
      </c>
    </row>
    <row r="1160" s="7" customFormat="1" spans="1:5">
      <c r="A1160" s="10">
        <v>28</v>
      </c>
      <c r="B1160" s="10" t="s">
        <v>1125</v>
      </c>
      <c r="C1160" s="11" t="s">
        <v>1151</v>
      </c>
      <c r="D1160" s="10">
        <v>1</v>
      </c>
      <c r="E1160" s="10" t="s">
        <v>28</v>
      </c>
    </row>
    <row r="1161" s="7" customFormat="1" spans="1:5">
      <c r="A1161" s="10">
        <v>29</v>
      </c>
      <c r="B1161" s="10" t="s">
        <v>1125</v>
      </c>
      <c r="C1161" s="11" t="s">
        <v>1152</v>
      </c>
      <c r="D1161" s="10">
        <v>2</v>
      </c>
      <c r="E1161" s="10" t="s">
        <v>28</v>
      </c>
    </row>
    <row r="1162" s="7" customFormat="1" spans="1:5">
      <c r="A1162" s="10">
        <v>30</v>
      </c>
      <c r="B1162" s="10" t="s">
        <v>1125</v>
      </c>
      <c r="C1162" s="11" t="s">
        <v>1153</v>
      </c>
      <c r="D1162" s="10">
        <v>3</v>
      </c>
      <c r="E1162" s="10" t="s">
        <v>28</v>
      </c>
    </row>
    <row r="1163" s="7" customFormat="1" spans="1:5">
      <c r="A1163" s="10">
        <v>31</v>
      </c>
      <c r="B1163" s="10" t="s">
        <v>1125</v>
      </c>
      <c r="C1163" s="11" t="s">
        <v>1154</v>
      </c>
      <c r="D1163" s="10">
        <v>1</v>
      </c>
      <c r="E1163" s="10" t="s">
        <v>28</v>
      </c>
    </row>
    <row r="1164" s="7" customFormat="1" spans="1:5">
      <c r="A1164" s="10">
        <v>32</v>
      </c>
      <c r="B1164" s="10" t="s">
        <v>1125</v>
      </c>
      <c r="C1164" s="11" t="s">
        <v>1155</v>
      </c>
      <c r="D1164" s="10">
        <v>2</v>
      </c>
      <c r="E1164" s="10" t="s">
        <v>28</v>
      </c>
    </row>
    <row r="1165" s="7" customFormat="1" spans="1:5">
      <c r="A1165" s="10">
        <v>33</v>
      </c>
      <c r="B1165" s="10" t="s">
        <v>1125</v>
      </c>
      <c r="C1165" s="11" t="s">
        <v>1156</v>
      </c>
      <c r="D1165" s="10">
        <v>1</v>
      </c>
      <c r="E1165" s="10" t="s">
        <v>28</v>
      </c>
    </row>
    <row r="1166" s="7" customFormat="1" spans="1:5">
      <c r="A1166" s="10">
        <v>34</v>
      </c>
      <c r="B1166" s="10" t="s">
        <v>1125</v>
      </c>
      <c r="C1166" s="11" t="s">
        <v>1157</v>
      </c>
      <c r="D1166" s="10">
        <v>2</v>
      </c>
      <c r="E1166" s="10" t="s">
        <v>28</v>
      </c>
    </row>
    <row r="1167" s="7" customFormat="1" spans="1:5">
      <c r="A1167" s="10">
        <v>35</v>
      </c>
      <c r="B1167" s="10" t="s">
        <v>1125</v>
      </c>
      <c r="C1167" s="11" t="s">
        <v>1158</v>
      </c>
      <c r="D1167" s="10">
        <v>1</v>
      </c>
      <c r="E1167" s="10" t="s">
        <v>28</v>
      </c>
    </row>
    <row r="1168" s="7" customFormat="1" spans="1:5">
      <c r="A1168" s="10">
        <v>36</v>
      </c>
      <c r="B1168" s="10" t="s">
        <v>1125</v>
      </c>
      <c r="C1168" s="11" t="s">
        <v>1159</v>
      </c>
      <c r="D1168" s="10">
        <v>1</v>
      </c>
      <c r="E1168" s="10" t="s">
        <v>28</v>
      </c>
    </row>
    <row r="1169" s="7" customFormat="1" spans="1:5">
      <c r="A1169" s="10">
        <v>37</v>
      </c>
      <c r="B1169" s="10" t="s">
        <v>1125</v>
      </c>
      <c r="C1169" s="11" t="s">
        <v>1160</v>
      </c>
      <c r="D1169" s="10">
        <v>1</v>
      </c>
      <c r="E1169" s="10" t="s">
        <v>28</v>
      </c>
    </row>
    <row r="1170" s="7" customFormat="1" spans="1:5">
      <c r="A1170" s="10">
        <v>38</v>
      </c>
      <c r="B1170" s="10" t="s">
        <v>1125</v>
      </c>
      <c r="C1170" s="11" t="s">
        <v>1161</v>
      </c>
      <c r="D1170" s="10">
        <v>1</v>
      </c>
      <c r="E1170" s="10" t="s">
        <v>28</v>
      </c>
    </row>
    <row r="1171" s="7" customFormat="1" spans="1:5">
      <c r="A1171" s="10">
        <v>39</v>
      </c>
      <c r="B1171" s="10" t="s">
        <v>1125</v>
      </c>
      <c r="C1171" s="11" t="s">
        <v>1162</v>
      </c>
      <c r="D1171" s="10">
        <v>1</v>
      </c>
      <c r="E1171" s="10" t="s">
        <v>28</v>
      </c>
    </row>
    <row r="1172" s="7" customFormat="1" spans="1:5">
      <c r="A1172" s="10">
        <v>40</v>
      </c>
      <c r="B1172" s="10" t="s">
        <v>1125</v>
      </c>
      <c r="C1172" s="11" t="s">
        <v>1163</v>
      </c>
      <c r="D1172" s="10">
        <v>2</v>
      </c>
      <c r="E1172" s="10" t="s">
        <v>28</v>
      </c>
    </row>
    <row r="1173" s="7" customFormat="1" spans="1:5">
      <c r="A1173" s="10">
        <v>41</v>
      </c>
      <c r="B1173" s="10" t="s">
        <v>1125</v>
      </c>
      <c r="C1173" s="11" t="s">
        <v>1164</v>
      </c>
      <c r="D1173" s="10">
        <v>1</v>
      </c>
      <c r="E1173" s="10" t="s">
        <v>28</v>
      </c>
    </row>
    <row r="1174" s="7" customFormat="1" spans="1:5">
      <c r="A1174" s="10">
        <v>42</v>
      </c>
      <c r="B1174" s="10" t="s">
        <v>1125</v>
      </c>
      <c r="C1174" s="11" t="s">
        <v>1165</v>
      </c>
      <c r="D1174" s="10">
        <v>1</v>
      </c>
      <c r="E1174" s="10" t="s">
        <v>28</v>
      </c>
    </row>
    <row r="1175" s="7" customFormat="1" spans="1:5">
      <c r="A1175" s="10">
        <v>43</v>
      </c>
      <c r="B1175" s="10" t="s">
        <v>1125</v>
      </c>
      <c r="C1175" s="11" t="s">
        <v>1166</v>
      </c>
      <c r="D1175" s="10">
        <v>1</v>
      </c>
      <c r="E1175" s="10" t="s">
        <v>28</v>
      </c>
    </row>
    <row r="1176" s="7" customFormat="1" spans="1:5">
      <c r="A1176" s="10">
        <v>44</v>
      </c>
      <c r="B1176" s="10" t="s">
        <v>1125</v>
      </c>
      <c r="C1176" s="11" t="s">
        <v>1167</v>
      </c>
      <c r="D1176" s="10">
        <v>1</v>
      </c>
      <c r="E1176" s="10" t="s">
        <v>28</v>
      </c>
    </row>
    <row r="1177" s="7" customFormat="1" spans="1:5">
      <c r="A1177" s="10">
        <v>45</v>
      </c>
      <c r="B1177" s="10" t="s">
        <v>1125</v>
      </c>
      <c r="C1177" s="11" t="s">
        <v>1168</v>
      </c>
      <c r="D1177" s="10">
        <v>1</v>
      </c>
      <c r="E1177" s="10" t="s">
        <v>28</v>
      </c>
    </row>
    <row r="1178" s="7" customFormat="1" spans="1:5">
      <c r="A1178" s="10">
        <v>46</v>
      </c>
      <c r="B1178" s="10" t="s">
        <v>1125</v>
      </c>
      <c r="C1178" s="11" t="s">
        <v>1169</v>
      </c>
      <c r="D1178" s="10">
        <v>1</v>
      </c>
      <c r="E1178" s="10" t="s">
        <v>28</v>
      </c>
    </row>
    <row r="1179" s="7" customFormat="1" spans="1:5">
      <c r="A1179" s="10">
        <v>47</v>
      </c>
      <c r="B1179" s="10" t="s">
        <v>1125</v>
      </c>
      <c r="C1179" s="11" t="s">
        <v>1170</v>
      </c>
      <c r="D1179" s="10">
        <v>1</v>
      </c>
      <c r="E1179" s="10" t="s">
        <v>28</v>
      </c>
    </row>
    <row r="1180" s="7" customFormat="1" spans="1:5">
      <c r="A1180" s="10">
        <v>48</v>
      </c>
      <c r="B1180" s="10" t="s">
        <v>1125</v>
      </c>
      <c r="C1180" s="11" t="s">
        <v>1171</v>
      </c>
      <c r="D1180" s="10">
        <v>1</v>
      </c>
      <c r="E1180" s="10" t="s">
        <v>28</v>
      </c>
    </row>
    <row r="1181" s="7" customFormat="1" spans="1:5">
      <c r="A1181" s="10">
        <v>49</v>
      </c>
      <c r="B1181" s="10" t="s">
        <v>1125</v>
      </c>
      <c r="C1181" s="11" t="s">
        <v>1172</v>
      </c>
      <c r="D1181" s="10">
        <v>1</v>
      </c>
      <c r="E1181" s="10" t="s">
        <v>28</v>
      </c>
    </row>
    <row r="1182" s="7" customFormat="1" spans="1:5">
      <c r="A1182" s="10">
        <v>50</v>
      </c>
      <c r="B1182" s="10" t="s">
        <v>1125</v>
      </c>
      <c r="C1182" s="11" t="s">
        <v>1173</v>
      </c>
      <c r="D1182" s="10">
        <v>1</v>
      </c>
      <c r="E1182" s="10" t="s">
        <v>28</v>
      </c>
    </row>
    <row r="1183" s="7" customFormat="1" spans="1:5">
      <c r="A1183" s="10">
        <v>51</v>
      </c>
      <c r="B1183" s="10" t="s">
        <v>1125</v>
      </c>
      <c r="C1183" s="11" t="s">
        <v>1174</v>
      </c>
      <c r="D1183" s="10">
        <v>2</v>
      </c>
      <c r="E1183" s="10" t="s">
        <v>28</v>
      </c>
    </row>
    <row r="1184" s="7" customFormat="1" spans="1:5">
      <c r="A1184" s="10">
        <v>52</v>
      </c>
      <c r="B1184" s="10" t="s">
        <v>1125</v>
      </c>
      <c r="C1184" s="11" t="s">
        <v>1175</v>
      </c>
      <c r="D1184" s="10">
        <v>1</v>
      </c>
      <c r="E1184" s="10" t="s">
        <v>28</v>
      </c>
    </row>
    <row r="1185" s="7" customFormat="1" spans="1:5">
      <c r="A1185" s="10">
        <v>53</v>
      </c>
      <c r="B1185" s="10" t="s">
        <v>1125</v>
      </c>
      <c r="C1185" s="11" t="s">
        <v>1176</v>
      </c>
      <c r="D1185" s="10">
        <v>1</v>
      </c>
      <c r="E1185" s="10" t="s">
        <v>28</v>
      </c>
    </row>
    <row r="1186" s="7" customFormat="1" spans="1:5">
      <c r="A1186" s="10">
        <v>54</v>
      </c>
      <c r="B1186" s="10" t="s">
        <v>1125</v>
      </c>
      <c r="C1186" s="11" t="s">
        <v>1177</v>
      </c>
      <c r="D1186" s="10">
        <v>1</v>
      </c>
      <c r="E1186" s="10" t="s">
        <v>28</v>
      </c>
    </row>
    <row r="1187" s="7" customFormat="1" spans="1:5">
      <c r="A1187" s="10">
        <v>55</v>
      </c>
      <c r="B1187" s="10" t="s">
        <v>1125</v>
      </c>
      <c r="C1187" s="11" t="s">
        <v>1178</v>
      </c>
      <c r="D1187" s="10">
        <v>29</v>
      </c>
      <c r="E1187" s="10" t="s">
        <v>7</v>
      </c>
    </row>
    <row r="1188" s="7" customFormat="1" spans="1:5">
      <c r="A1188" s="10">
        <v>56</v>
      </c>
      <c r="B1188" s="10" t="s">
        <v>1125</v>
      </c>
      <c r="C1188" s="11" t="s">
        <v>1179</v>
      </c>
      <c r="D1188" s="10">
        <v>1</v>
      </c>
      <c r="E1188" s="10" t="s">
        <v>7</v>
      </c>
    </row>
    <row r="1189" s="7" customFormat="1" spans="1:5">
      <c r="A1189" s="10">
        <v>57</v>
      </c>
      <c r="B1189" s="10" t="s">
        <v>1125</v>
      </c>
      <c r="C1189" s="11" t="s">
        <v>1180</v>
      </c>
      <c r="D1189" s="10">
        <v>3</v>
      </c>
      <c r="E1189" s="10" t="s">
        <v>28</v>
      </c>
    </row>
    <row r="1190" s="7" customFormat="1" spans="1:5">
      <c r="A1190" s="10">
        <v>58</v>
      </c>
      <c r="B1190" s="10" t="s">
        <v>1125</v>
      </c>
      <c r="C1190" s="11" t="s">
        <v>1181</v>
      </c>
      <c r="D1190" s="10">
        <v>1</v>
      </c>
      <c r="E1190" s="10" t="s">
        <v>28</v>
      </c>
    </row>
    <row r="1191" s="7" customFormat="1" spans="1:5">
      <c r="A1191" s="10">
        <v>59</v>
      </c>
      <c r="B1191" s="10" t="s">
        <v>1125</v>
      </c>
      <c r="C1191" s="11" t="s">
        <v>1182</v>
      </c>
      <c r="D1191" s="10">
        <v>2</v>
      </c>
      <c r="E1191" s="10" t="s">
        <v>28</v>
      </c>
    </row>
    <row r="1192" s="7" customFormat="1" spans="1:5">
      <c r="A1192" s="10">
        <v>60</v>
      </c>
      <c r="B1192" s="10" t="s">
        <v>1125</v>
      </c>
      <c r="C1192" s="11" t="s">
        <v>1183</v>
      </c>
      <c r="D1192" s="10">
        <v>1</v>
      </c>
      <c r="E1192" s="10" t="s">
        <v>28</v>
      </c>
    </row>
    <row r="1193" s="7" customFormat="1" spans="1:5">
      <c r="A1193" s="10">
        <v>61</v>
      </c>
      <c r="B1193" s="10" t="s">
        <v>1125</v>
      </c>
      <c r="C1193" s="11" t="s">
        <v>1184</v>
      </c>
      <c r="D1193" s="10">
        <v>1</v>
      </c>
      <c r="E1193" s="10" t="s">
        <v>28</v>
      </c>
    </row>
    <row r="1194" s="7" customFormat="1" spans="1:5">
      <c r="A1194" s="10">
        <v>62</v>
      </c>
      <c r="B1194" s="10" t="s">
        <v>1125</v>
      </c>
      <c r="C1194" s="11" t="s">
        <v>1185</v>
      </c>
      <c r="D1194" s="10">
        <v>2</v>
      </c>
      <c r="E1194" s="10" t="s">
        <v>28</v>
      </c>
    </row>
    <row r="1195" s="7" customFormat="1" spans="1:5">
      <c r="A1195" s="10">
        <v>63</v>
      </c>
      <c r="B1195" s="10" t="s">
        <v>1125</v>
      </c>
      <c r="C1195" s="11" t="s">
        <v>1186</v>
      </c>
      <c r="D1195" s="10">
        <v>1</v>
      </c>
      <c r="E1195" s="10" t="s">
        <v>28</v>
      </c>
    </row>
    <row r="1196" s="7" customFormat="1" spans="1:5">
      <c r="A1196" s="10">
        <v>64</v>
      </c>
      <c r="B1196" s="10" t="s">
        <v>1125</v>
      </c>
      <c r="C1196" s="11" t="s">
        <v>1187</v>
      </c>
      <c r="D1196" s="10">
        <v>1</v>
      </c>
      <c r="E1196" s="10" t="s">
        <v>28</v>
      </c>
    </row>
    <row r="1197" s="7" customFormat="1" spans="1:5">
      <c r="A1197" s="10">
        <v>65</v>
      </c>
      <c r="B1197" s="10" t="s">
        <v>1125</v>
      </c>
      <c r="C1197" s="11" t="s">
        <v>1188</v>
      </c>
      <c r="D1197" s="10">
        <v>1</v>
      </c>
      <c r="E1197" s="10" t="s">
        <v>28</v>
      </c>
    </row>
    <row r="1198" s="7" customFormat="1" spans="1:5">
      <c r="A1198" s="10">
        <v>66</v>
      </c>
      <c r="B1198" s="10" t="s">
        <v>1125</v>
      </c>
      <c r="C1198" s="11" t="s">
        <v>1189</v>
      </c>
      <c r="D1198" s="10">
        <v>1</v>
      </c>
      <c r="E1198" s="10" t="s">
        <v>28</v>
      </c>
    </row>
    <row r="1199" s="7" customFormat="1" spans="1:5">
      <c r="A1199" s="10">
        <v>67</v>
      </c>
      <c r="B1199" s="10" t="s">
        <v>1125</v>
      </c>
      <c r="C1199" s="11" t="s">
        <v>1190</v>
      </c>
      <c r="D1199" s="10">
        <v>1</v>
      </c>
      <c r="E1199" s="10" t="s">
        <v>28</v>
      </c>
    </row>
    <row r="1200" s="7" customFormat="1" spans="1:5">
      <c r="A1200" s="10">
        <v>68</v>
      </c>
      <c r="B1200" s="10" t="s">
        <v>1125</v>
      </c>
      <c r="C1200" s="11" t="s">
        <v>6</v>
      </c>
      <c r="D1200" s="10">
        <v>1</v>
      </c>
      <c r="E1200" s="10" t="s">
        <v>28</v>
      </c>
    </row>
    <row r="1201" s="7" customFormat="1" spans="1:5">
      <c r="A1201" s="10">
        <v>69</v>
      </c>
      <c r="B1201" s="10" t="s">
        <v>1125</v>
      </c>
      <c r="C1201" s="11" t="s">
        <v>1191</v>
      </c>
      <c r="D1201" s="10">
        <v>1</v>
      </c>
      <c r="E1201" s="10" t="s">
        <v>28</v>
      </c>
    </row>
    <row r="1202" s="7" customFormat="1" spans="1:5">
      <c r="A1202" s="10">
        <v>70</v>
      </c>
      <c r="B1202" s="10" t="s">
        <v>1125</v>
      </c>
      <c r="C1202" s="11" t="s">
        <v>1192</v>
      </c>
      <c r="D1202" s="10">
        <v>1</v>
      </c>
      <c r="E1202" s="10" t="s">
        <v>28</v>
      </c>
    </row>
    <row r="1203" s="7" customFormat="1" spans="1:5">
      <c r="A1203" s="10">
        <v>71</v>
      </c>
      <c r="B1203" s="10" t="s">
        <v>1125</v>
      </c>
      <c r="C1203" s="11" t="s">
        <v>1193</v>
      </c>
      <c r="D1203" s="10">
        <v>4</v>
      </c>
      <c r="E1203" s="10" t="s">
        <v>28</v>
      </c>
    </row>
    <row r="1204" s="7" customFormat="1" spans="1:5">
      <c r="A1204" s="10">
        <v>72</v>
      </c>
      <c r="B1204" s="10" t="s">
        <v>1125</v>
      </c>
      <c r="C1204" s="11" t="s">
        <v>1194</v>
      </c>
      <c r="D1204" s="10">
        <v>1</v>
      </c>
      <c r="E1204" s="10" t="s">
        <v>28</v>
      </c>
    </row>
    <row r="1205" s="7" customFormat="1" spans="1:5">
      <c r="A1205" s="10">
        <v>73</v>
      </c>
      <c r="B1205" s="10" t="s">
        <v>1125</v>
      </c>
      <c r="C1205" s="11" t="s">
        <v>1195</v>
      </c>
      <c r="D1205" s="10">
        <v>1</v>
      </c>
      <c r="E1205" s="10" t="s">
        <v>28</v>
      </c>
    </row>
    <row r="1206" s="7" customFormat="1" spans="1:5">
      <c r="A1206" s="10">
        <v>74</v>
      </c>
      <c r="B1206" s="10" t="s">
        <v>1125</v>
      </c>
      <c r="C1206" s="11" t="s">
        <v>1196</v>
      </c>
      <c r="D1206" s="10">
        <v>1</v>
      </c>
      <c r="E1206" s="10" t="s">
        <v>28</v>
      </c>
    </row>
    <row r="1207" s="7" customFormat="1" spans="1:5">
      <c r="A1207" s="10">
        <v>75</v>
      </c>
      <c r="B1207" s="10" t="s">
        <v>1125</v>
      </c>
      <c r="C1207" s="11" t="s">
        <v>1197</v>
      </c>
      <c r="D1207" s="10">
        <v>1</v>
      </c>
      <c r="E1207" s="10" t="s">
        <v>28</v>
      </c>
    </row>
    <row r="1208" s="7" customFormat="1" spans="1:5">
      <c r="A1208" s="10">
        <v>76</v>
      </c>
      <c r="B1208" s="10" t="s">
        <v>1125</v>
      </c>
      <c r="C1208" s="11" t="s">
        <v>1198</v>
      </c>
      <c r="D1208" s="10">
        <v>1</v>
      </c>
      <c r="E1208" s="10" t="s">
        <v>28</v>
      </c>
    </row>
    <row r="1209" s="7" customFormat="1" spans="1:5">
      <c r="A1209" s="10">
        <v>77</v>
      </c>
      <c r="B1209" s="10" t="s">
        <v>1125</v>
      </c>
      <c r="C1209" s="11" t="s">
        <v>1199</v>
      </c>
      <c r="D1209" s="10">
        <v>1</v>
      </c>
      <c r="E1209" s="10" t="s">
        <v>28</v>
      </c>
    </row>
    <row r="1210" s="7" customFormat="1" spans="1:5">
      <c r="A1210" s="10">
        <v>78</v>
      </c>
      <c r="B1210" s="10" t="s">
        <v>1125</v>
      </c>
      <c r="C1210" s="11" t="s">
        <v>1200</v>
      </c>
      <c r="D1210" s="10">
        <v>1</v>
      </c>
      <c r="E1210" s="10" t="s">
        <v>28</v>
      </c>
    </row>
    <row r="1211" s="7" customFormat="1" spans="1:5">
      <c r="A1211" s="10">
        <v>79</v>
      </c>
      <c r="B1211" s="10" t="s">
        <v>1125</v>
      </c>
      <c r="C1211" s="11" t="s">
        <v>1201</v>
      </c>
      <c r="D1211" s="10">
        <v>2</v>
      </c>
      <c r="E1211" s="10" t="s">
        <v>28</v>
      </c>
    </row>
    <row r="1212" s="7" customFormat="1" spans="1:5">
      <c r="A1212" s="10">
        <v>80</v>
      </c>
      <c r="B1212" s="10" t="s">
        <v>1125</v>
      </c>
      <c r="C1212" s="11" t="s">
        <v>1202</v>
      </c>
      <c r="D1212" s="10">
        <v>2</v>
      </c>
      <c r="E1212" s="10" t="s">
        <v>28</v>
      </c>
    </row>
    <row r="1213" s="7" customFormat="1" spans="1:5">
      <c r="A1213" s="10">
        <v>81</v>
      </c>
      <c r="B1213" s="10" t="s">
        <v>1125</v>
      </c>
      <c r="C1213" s="11" t="s">
        <v>1203</v>
      </c>
      <c r="D1213" s="10">
        <v>1</v>
      </c>
      <c r="E1213" s="10" t="s">
        <v>28</v>
      </c>
    </row>
    <row r="1214" s="7" customFormat="1" spans="1:5">
      <c r="A1214" s="10">
        <v>82</v>
      </c>
      <c r="B1214" s="10" t="s">
        <v>1125</v>
      </c>
      <c r="C1214" s="11" t="s">
        <v>1204</v>
      </c>
      <c r="D1214" s="10">
        <v>1</v>
      </c>
      <c r="E1214" s="10" t="s">
        <v>28</v>
      </c>
    </row>
    <row r="1215" s="7" customFormat="1" spans="1:5">
      <c r="A1215" s="10">
        <v>83</v>
      </c>
      <c r="B1215" s="10" t="s">
        <v>1125</v>
      </c>
      <c r="C1215" s="11" t="s">
        <v>1205</v>
      </c>
      <c r="D1215" s="10">
        <v>1</v>
      </c>
      <c r="E1215" s="10" t="s">
        <v>28</v>
      </c>
    </row>
    <row r="1216" s="7" customFormat="1" spans="1:5">
      <c r="A1216" s="10">
        <v>84</v>
      </c>
      <c r="B1216" s="10" t="s">
        <v>1125</v>
      </c>
      <c r="C1216" s="11" t="s">
        <v>53</v>
      </c>
      <c r="D1216" s="10">
        <v>4</v>
      </c>
      <c r="E1216" s="10" t="s">
        <v>28</v>
      </c>
    </row>
    <row r="1217" s="7" customFormat="1" spans="1:5">
      <c r="A1217" s="10">
        <v>85</v>
      </c>
      <c r="B1217" s="10" t="s">
        <v>1125</v>
      </c>
      <c r="C1217" s="11" t="s">
        <v>1206</v>
      </c>
      <c r="D1217" s="10">
        <v>1</v>
      </c>
      <c r="E1217" s="10" t="s">
        <v>28</v>
      </c>
    </row>
    <row r="1218" s="7" customFormat="1" spans="1:5">
      <c r="A1218" s="10">
        <v>86</v>
      </c>
      <c r="B1218" s="10" t="s">
        <v>1125</v>
      </c>
      <c r="C1218" s="11" t="s">
        <v>1207</v>
      </c>
      <c r="D1218" s="10">
        <v>1</v>
      </c>
      <c r="E1218" s="10" t="s">
        <v>28</v>
      </c>
    </row>
    <row r="1219" s="7" customFormat="1" spans="1:5">
      <c r="A1219" s="10">
        <v>87</v>
      </c>
      <c r="B1219" s="10" t="s">
        <v>1125</v>
      </c>
      <c r="C1219" s="11" t="s">
        <v>1208</v>
      </c>
      <c r="D1219" s="10">
        <v>1</v>
      </c>
      <c r="E1219" s="10" t="s">
        <v>28</v>
      </c>
    </row>
    <row r="1220" s="7" customFormat="1" spans="1:5">
      <c r="A1220" s="10">
        <v>88</v>
      </c>
      <c r="B1220" s="10" t="s">
        <v>1125</v>
      </c>
      <c r="C1220" s="11" t="s">
        <v>1209</v>
      </c>
      <c r="D1220" s="10">
        <v>1</v>
      </c>
      <c r="E1220" s="10" t="s">
        <v>28</v>
      </c>
    </row>
    <row r="1221" s="7" customFormat="1" spans="1:5">
      <c r="A1221" s="10">
        <v>89</v>
      </c>
      <c r="B1221" s="10" t="s">
        <v>1125</v>
      </c>
      <c r="C1221" s="11" t="s">
        <v>1210</v>
      </c>
      <c r="D1221" s="10">
        <v>1</v>
      </c>
      <c r="E1221" s="10" t="s">
        <v>28</v>
      </c>
    </row>
    <row r="1222" s="7" customFormat="1" spans="1:5">
      <c r="A1222" s="10">
        <v>90</v>
      </c>
      <c r="B1222" s="10" t="s">
        <v>1125</v>
      </c>
      <c r="C1222" s="11" t="s">
        <v>1211</v>
      </c>
      <c r="D1222" s="10">
        <v>1</v>
      </c>
      <c r="E1222" s="10" t="s">
        <v>28</v>
      </c>
    </row>
    <row r="1223" s="7" customFormat="1" spans="1:5">
      <c r="A1223" s="10">
        <v>91</v>
      </c>
      <c r="B1223" s="10" t="s">
        <v>1125</v>
      </c>
      <c r="C1223" s="11" t="s">
        <v>1212</v>
      </c>
      <c r="D1223" s="10">
        <v>1</v>
      </c>
      <c r="E1223" s="10" t="s">
        <v>28</v>
      </c>
    </row>
    <row r="1224" s="7" customFormat="1" spans="1:5">
      <c r="A1224" s="10">
        <v>92</v>
      </c>
      <c r="B1224" s="10" t="s">
        <v>1125</v>
      </c>
      <c r="C1224" s="11" t="s">
        <v>1213</v>
      </c>
      <c r="D1224" s="10">
        <v>1</v>
      </c>
      <c r="E1224" s="10" t="s">
        <v>28</v>
      </c>
    </row>
    <row r="1225" s="7" customFormat="1" spans="1:5">
      <c r="A1225" s="10">
        <v>93</v>
      </c>
      <c r="B1225" s="10" t="s">
        <v>1125</v>
      </c>
      <c r="C1225" s="11" t="s">
        <v>1214</v>
      </c>
      <c r="D1225" s="10">
        <v>1</v>
      </c>
      <c r="E1225" s="10" t="s">
        <v>28</v>
      </c>
    </row>
    <row r="1226" s="7" customFormat="1" spans="1:5">
      <c r="A1226" s="10">
        <v>94</v>
      </c>
      <c r="B1226" s="10" t="s">
        <v>1125</v>
      </c>
      <c r="C1226" s="11" t="s">
        <v>1215</v>
      </c>
      <c r="D1226" s="10">
        <v>1</v>
      </c>
      <c r="E1226" s="10" t="s">
        <v>28</v>
      </c>
    </row>
    <row r="1227" s="7" customFormat="1" spans="1:5">
      <c r="A1227" s="10">
        <v>95</v>
      </c>
      <c r="B1227" s="10" t="s">
        <v>1125</v>
      </c>
      <c r="C1227" s="11" t="s">
        <v>1216</v>
      </c>
      <c r="D1227" s="10">
        <v>1</v>
      </c>
      <c r="E1227" s="10" t="s">
        <v>28</v>
      </c>
    </row>
    <row r="1228" s="7" customFormat="1" spans="1:5">
      <c r="A1228" s="10">
        <v>96</v>
      </c>
      <c r="B1228" s="10" t="s">
        <v>1125</v>
      </c>
      <c r="C1228" s="11" t="s">
        <v>1217</v>
      </c>
      <c r="D1228" s="10">
        <v>1</v>
      </c>
      <c r="E1228" s="10" t="s">
        <v>28</v>
      </c>
    </row>
    <row r="1229" s="7" customFormat="1" spans="1:5">
      <c r="A1229" s="10">
        <v>97</v>
      </c>
      <c r="B1229" s="10" t="s">
        <v>1125</v>
      </c>
      <c r="C1229" s="11" t="s">
        <v>1218</v>
      </c>
      <c r="D1229" s="10">
        <v>1</v>
      </c>
      <c r="E1229" s="10" t="s">
        <v>28</v>
      </c>
    </row>
    <row r="1230" s="7" customFormat="1" spans="1:5">
      <c r="A1230" s="10">
        <v>98</v>
      </c>
      <c r="B1230" s="10" t="s">
        <v>1125</v>
      </c>
      <c r="C1230" s="11" t="s">
        <v>1219</v>
      </c>
      <c r="D1230" s="10">
        <v>1</v>
      </c>
      <c r="E1230" s="10" t="s">
        <v>28</v>
      </c>
    </row>
    <row r="1231" s="7" customFormat="1" spans="1:5">
      <c r="A1231" s="10">
        <v>99</v>
      </c>
      <c r="B1231" s="10" t="s">
        <v>1125</v>
      </c>
      <c r="C1231" s="11" t="s">
        <v>1220</v>
      </c>
      <c r="D1231" s="10">
        <v>1</v>
      </c>
      <c r="E1231" s="10" t="s">
        <v>28</v>
      </c>
    </row>
    <row r="1232" s="7" customFormat="1" spans="1:5">
      <c r="A1232" s="10">
        <v>100</v>
      </c>
      <c r="B1232" s="10" t="s">
        <v>1125</v>
      </c>
      <c r="C1232" s="11" t="s">
        <v>1221</v>
      </c>
      <c r="D1232" s="10">
        <v>1</v>
      </c>
      <c r="E1232" s="10" t="s">
        <v>28</v>
      </c>
    </row>
    <row r="1233" s="7" customFormat="1" spans="1:5">
      <c r="A1233" s="10">
        <v>101</v>
      </c>
      <c r="B1233" s="10" t="s">
        <v>1125</v>
      </c>
      <c r="C1233" s="11" t="s">
        <v>1222</v>
      </c>
      <c r="D1233" s="10">
        <v>2</v>
      </c>
      <c r="E1233" s="10" t="s">
        <v>28</v>
      </c>
    </row>
    <row r="1234" s="7" customFormat="1" spans="1:5">
      <c r="A1234" s="10">
        <v>102</v>
      </c>
      <c r="B1234" s="10" t="s">
        <v>1125</v>
      </c>
      <c r="C1234" s="11" t="s">
        <v>1223</v>
      </c>
      <c r="D1234" s="10">
        <v>1</v>
      </c>
      <c r="E1234" s="10" t="s">
        <v>28</v>
      </c>
    </row>
    <row r="1235" s="7" customFormat="1" spans="1:5">
      <c r="A1235" s="10">
        <v>103</v>
      </c>
      <c r="B1235" s="10" t="s">
        <v>1125</v>
      </c>
      <c r="C1235" s="11" t="s">
        <v>1224</v>
      </c>
      <c r="D1235" s="10">
        <v>1</v>
      </c>
      <c r="E1235" s="10" t="s">
        <v>28</v>
      </c>
    </row>
    <row r="1236" s="7" customFormat="1" spans="1:5">
      <c r="A1236" s="10">
        <v>104</v>
      </c>
      <c r="B1236" s="10" t="s">
        <v>1125</v>
      </c>
      <c r="C1236" s="11" t="s">
        <v>1225</v>
      </c>
      <c r="D1236" s="10">
        <v>1</v>
      </c>
      <c r="E1236" s="10" t="s">
        <v>28</v>
      </c>
    </row>
    <row r="1237" s="7" customFormat="1" spans="1:5">
      <c r="A1237" s="10">
        <v>105</v>
      </c>
      <c r="B1237" s="10" t="s">
        <v>1125</v>
      </c>
      <c r="C1237" s="11" t="s">
        <v>1226</v>
      </c>
      <c r="D1237" s="10">
        <v>1</v>
      </c>
      <c r="E1237" s="10" t="s">
        <v>28</v>
      </c>
    </row>
    <row r="1238" s="7" customFormat="1" spans="1:5">
      <c r="A1238" s="10">
        <v>106</v>
      </c>
      <c r="B1238" s="10" t="s">
        <v>1125</v>
      </c>
      <c r="C1238" s="11" t="s">
        <v>1227</v>
      </c>
      <c r="D1238" s="10">
        <v>1</v>
      </c>
      <c r="E1238" s="10" t="s">
        <v>28</v>
      </c>
    </row>
    <row r="1239" s="7" customFormat="1" spans="1:5">
      <c r="A1239" s="10">
        <v>107</v>
      </c>
      <c r="B1239" s="10" t="s">
        <v>1125</v>
      </c>
      <c r="C1239" s="11" t="s">
        <v>1228</v>
      </c>
      <c r="D1239" s="10">
        <v>1</v>
      </c>
      <c r="E1239" s="10" t="s">
        <v>28</v>
      </c>
    </row>
    <row r="1240" s="7" customFormat="1" spans="1:5">
      <c r="A1240" s="10">
        <v>108</v>
      </c>
      <c r="B1240" s="10" t="s">
        <v>1125</v>
      </c>
      <c r="C1240" s="11" t="s">
        <v>1229</v>
      </c>
      <c r="D1240" s="10">
        <v>1</v>
      </c>
      <c r="E1240" s="10" t="s">
        <v>28</v>
      </c>
    </row>
    <row r="1241" s="7" customFormat="1" spans="1:5">
      <c r="A1241" s="10">
        <v>109</v>
      </c>
      <c r="B1241" s="10" t="s">
        <v>1125</v>
      </c>
      <c r="C1241" s="11" t="s">
        <v>1230</v>
      </c>
      <c r="D1241" s="10">
        <v>1</v>
      </c>
      <c r="E1241" s="10" t="s">
        <v>28</v>
      </c>
    </row>
    <row r="1242" s="7" customFormat="1" spans="1:5">
      <c r="A1242" s="10">
        <v>110</v>
      </c>
      <c r="B1242" s="10" t="s">
        <v>1125</v>
      </c>
      <c r="C1242" s="11" t="s">
        <v>1231</v>
      </c>
      <c r="D1242" s="10">
        <v>1</v>
      </c>
      <c r="E1242" s="10" t="s">
        <v>28</v>
      </c>
    </row>
    <row r="1243" s="7" customFormat="1" spans="1:5">
      <c r="A1243" s="10">
        <v>111</v>
      </c>
      <c r="B1243" s="10" t="s">
        <v>1125</v>
      </c>
      <c r="C1243" s="11" t="s">
        <v>1232</v>
      </c>
      <c r="D1243" s="10">
        <v>1</v>
      </c>
      <c r="E1243" s="10" t="s">
        <v>28</v>
      </c>
    </row>
    <row r="1244" s="7" customFormat="1" spans="1:5">
      <c r="A1244" s="10">
        <v>112</v>
      </c>
      <c r="B1244" s="10" t="s">
        <v>1125</v>
      </c>
      <c r="C1244" s="11" t="s">
        <v>1233</v>
      </c>
      <c r="D1244" s="10">
        <v>1</v>
      </c>
      <c r="E1244" s="10" t="s">
        <v>28</v>
      </c>
    </row>
    <row r="1245" s="7" customFormat="1" spans="1:5">
      <c r="A1245" s="10">
        <v>113</v>
      </c>
      <c r="B1245" s="10" t="s">
        <v>1125</v>
      </c>
      <c r="C1245" s="11" t="s">
        <v>1234</v>
      </c>
      <c r="D1245" s="10">
        <v>1</v>
      </c>
      <c r="E1245" s="10" t="s">
        <v>28</v>
      </c>
    </row>
    <row r="1246" s="7" customFormat="1" spans="1:5">
      <c r="A1246" s="10">
        <v>114</v>
      </c>
      <c r="B1246" s="10" t="s">
        <v>1125</v>
      </c>
      <c r="C1246" s="11" t="s">
        <v>1235</v>
      </c>
      <c r="D1246" s="10">
        <v>1</v>
      </c>
      <c r="E1246" s="10" t="s">
        <v>28</v>
      </c>
    </row>
    <row r="1247" s="7" customFormat="1" spans="1:5">
      <c r="A1247" s="10">
        <v>115</v>
      </c>
      <c r="B1247" s="10" t="s">
        <v>1125</v>
      </c>
      <c r="C1247" s="11" t="s">
        <v>1236</v>
      </c>
      <c r="D1247" s="10">
        <v>1</v>
      </c>
      <c r="E1247" s="10" t="s">
        <v>28</v>
      </c>
    </row>
    <row r="1248" s="7" customFormat="1" spans="1:5">
      <c r="A1248" s="10">
        <v>116</v>
      </c>
      <c r="B1248" s="10" t="s">
        <v>1125</v>
      </c>
      <c r="C1248" s="11" t="s">
        <v>1237</v>
      </c>
      <c r="D1248" s="10">
        <v>1</v>
      </c>
      <c r="E1248" s="10" t="s">
        <v>28</v>
      </c>
    </row>
    <row r="1249" s="7" customFormat="1" spans="1:5">
      <c r="A1249" s="10">
        <v>117</v>
      </c>
      <c r="B1249" s="10" t="s">
        <v>1125</v>
      </c>
      <c r="C1249" s="11" t="s">
        <v>1238</v>
      </c>
      <c r="D1249" s="10">
        <v>1</v>
      </c>
      <c r="E1249" s="10" t="s">
        <v>28</v>
      </c>
    </row>
    <row r="1250" s="7" customFormat="1" spans="1:5">
      <c r="A1250" s="10">
        <v>118</v>
      </c>
      <c r="B1250" s="10" t="s">
        <v>1125</v>
      </c>
      <c r="C1250" s="11" t="s">
        <v>1239</v>
      </c>
      <c r="D1250" s="10">
        <v>1</v>
      </c>
      <c r="E1250" s="10" t="s">
        <v>28</v>
      </c>
    </row>
    <row r="1251" s="7" customFormat="1" spans="1:5">
      <c r="A1251" s="10">
        <v>119</v>
      </c>
      <c r="B1251" s="10" t="s">
        <v>1125</v>
      </c>
      <c r="C1251" s="11" t="s">
        <v>1240</v>
      </c>
      <c r="D1251" s="10">
        <v>1</v>
      </c>
      <c r="E1251" s="10" t="s">
        <v>28</v>
      </c>
    </row>
    <row r="1252" s="7" customFormat="1" spans="1:5">
      <c r="A1252" s="10">
        <v>120</v>
      </c>
      <c r="B1252" s="10" t="s">
        <v>1125</v>
      </c>
      <c r="C1252" s="11" t="s">
        <v>1241</v>
      </c>
      <c r="D1252" s="10">
        <v>2</v>
      </c>
      <c r="E1252" s="10" t="s">
        <v>28</v>
      </c>
    </row>
    <row r="1253" s="7" customFormat="1" spans="1:5">
      <c r="A1253" s="10">
        <v>121</v>
      </c>
      <c r="B1253" s="10" t="s">
        <v>1125</v>
      </c>
      <c r="C1253" s="11" t="s">
        <v>1242</v>
      </c>
      <c r="D1253" s="10">
        <v>2</v>
      </c>
      <c r="E1253" s="10" t="s">
        <v>28</v>
      </c>
    </row>
    <row r="1254" s="7" customFormat="1" spans="1:5">
      <c r="A1254" s="10">
        <v>122</v>
      </c>
      <c r="B1254" s="10" t="s">
        <v>1125</v>
      </c>
      <c r="C1254" s="11" t="s">
        <v>1243</v>
      </c>
      <c r="D1254" s="10">
        <v>1</v>
      </c>
      <c r="E1254" s="10" t="s">
        <v>28</v>
      </c>
    </row>
    <row r="1255" s="7" customFormat="1" spans="1:5">
      <c r="A1255" s="10">
        <v>123</v>
      </c>
      <c r="B1255" s="10" t="s">
        <v>1125</v>
      </c>
      <c r="C1255" s="11" t="s">
        <v>1244</v>
      </c>
      <c r="D1255" s="10">
        <v>3</v>
      </c>
      <c r="E1255" s="10" t="s">
        <v>7</v>
      </c>
    </row>
    <row r="1256" s="7" customFormat="1" spans="1:5">
      <c r="A1256" s="10">
        <v>124</v>
      </c>
      <c r="B1256" s="10" t="s">
        <v>1125</v>
      </c>
      <c r="C1256" s="11" t="s">
        <v>1245</v>
      </c>
      <c r="D1256" s="10">
        <v>8</v>
      </c>
      <c r="E1256" s="10" t="s">
        <v>7</v>
      </c>
    </row>
    <row r="1257" s="7" customFormat="1" spans="1:5">
      <c r="A1257" s="10">
        <v>125</v>
      </c>
      <c r="B1257" s="10" t="s">
        <v>1125</v>
      </c>
      <c r="C1257" s="11" t="s">
        <v>1179</v>
      </c>
      <c r="D1257" s="10">
        <v>5</v>
      </c>
      <c r="E1257" s="10" t="s">
        <v>7</v>
      </c>
    </row>
    <row r="1258" s="7" customFormat="1" spans="1:5">
      <c r="A1258" s="10">
        <v>126</v>
      </c>
      <c r="B1258" s="10" t="s">
        <v>1125</v>
      </c>
      <c r="C1258" s="11" t="s">
        <v>1178</v>
      </c>
      <c r="D1258" s="10">
        <v>1</v>
      </c>
      <c r="E1258" s="10" t="s">
        <v>7</v>
      </c>
    </row>
    <row r="1259" s="7" customFormat="1" spans="1:5">
      <c r="A1259" s="10">
        <v>127</v>
      </c>
      <c r="B1259" s="10" t="s">
        <v>1125</v>
      </c>
      <c r="C1259" s="11" t="s">
        <v>1246</v>
      </c>
      <c r="D1259" s="10">
        <v>1</v>
      </c>
      <c r="E1259" s="10" t="s">
        <v>7</v>
      </c>
    </row>
    <row r="1260" s="7" customFormat="1" spans="1:5">
      <c r="A1260" s="10">
        <v>128</v>
      </c>
      <c r="B1260" s="10" t="s">
        <v>1125</v>
      </c>
      <c r="C1260" s="11" t="s">
        <v>1247</v>
      </c>
      <c r="D1260" s="10">
        <v>1</v>
      </c>
      <c r="E1260" s="10" t="s">
        <v>28</v>
      </c>
    </row>
    <row r="1261" s="7" customFormat="1" spans="1:5">
      <c r="A1261" s="10">
        <v>129</v>
      </c>
      <c r="B1261" s="10" t="s">
        <v>1125</v>
      </c>
      <c r="C1261" s="11" t="s">
        <v>1248</v>
      </c>
      <c r="D1261" s="10">
        <v>1</v>
      </c>
      <c r="E1261" s="10" t="s">
        <v>28</v>
      </c>
    </row>
    <row r="1262" s="7" customFormat="1" spans="1:5">
      <c r="A1262" s="10">
        <v>130</v>
      </c>
      <c r="B1262" s="10" t="s">
        <v>1125</v>
      </c>
      <c r="C1262" s="11" t="s">
        <v>1249</v>
      </c>
      <c r="D1262" s="10">
        <v>1</v>
      </c>
      <c r="E1262" s="10" t="s">
        <v>28</v>
      </c>
    </row>
    <row r="1263" s="7" customFormat="1" spans="1:5">
      <c r="A1263" s="10">
        <v>131</v>
      </c>
      <c r="B1263" s="10" t="s">
        <v>1125</v>
      </c>
      <c r="C1263" s="11" t="s">
        <v>1250</v>
      </c>
      <c r="D1263" s="10">
        <v>1</v>
      </c>
      <c r="E1263" s="10" t="s">
        <v>28</v>
      </c>
    </row>
    <row r="1264" s="7" customFormat="1" spans="1:5">
      <c r="A1264" s="10">
        <v>132</v>
      </c>
      <c r="B1264" s="10" t="s">
        <v>1125</v>
      </c>
      <c r="C1264" s="11" t="s">
        <v>1251</v>
      </c>
      <c r="D1264" s="10">
        <v>1</v>
      </c>
      <c r="E1264" s="10" t="s">
        <v>28</v>
      </c>
    </row>
    <row r="1265" s="7" customFormat="1" spans="1:5">
      <c r="A1265" s="10">
        <v>133</v>
      </c>
      <c r="B1265" s="10" t="s">
        <v>1125</v>
      </c>
      <c r="C1265" s="11" t="s">
        <v>1252</v>
      </c>
      <c r="D1265" s="10">
        <v>1</v>
      </c>
      <c r="E1265" s="10" t="s">
        <v>28</v>
      </c>
    </row>
    <row r="1266" s="7" customFormat="1" spans="1:5">
      <c r="A1266" s="10">
        <v>134</v>
      </c>
      <c r="B1266" s="10" t="s">
        <v>1125</v>
      </c>
      <c r="C1266" s="11" t="s">
        <v>1253</v>
      </c>
      <c r="D1266" s="10">
        <v>2</v>
      </c>
      <c r="E1266" s="10" t="s">
        <v>28</v>
      </c>
    </row>
    <row r="1267" s="7" customFormat="1" spans="1:5">
      <c r="A1267" s="10">
        <v>135</v>
      </c>
      <c r="B1267" s="10" t="s">
        <v>1125</v>
      </c>
      <c r="C1267" s="11" t="s">
        <v>1254</v>
      </c>
      <c r="D1267" s="10">
        <v>1</v>
      </c>
      <c r="E1267" s="10" t="s">
        <v>28</v>
      </c>
    </row>
    <row r="1268" s="7" customFormat="1" spans="1:5">
      <c r="A1268" s="10">
        <v>136</v>
      </c>
      <c r="B1268" s="10" t="s">
        <v>1125</v>
      </c>
      <c r="C1268" s="11" t="s">
        <v>1255</v>
      </c>
      <c r="D1268" s="10">
        <v>1</v>
      </c>
      <c r="E1268" s="10" t="s">
        <v>28</v>
      </c>
    </row>
    <row r="1269" s="7" customFormat="1" spans="1:5">
      <c r="A1269" s="10">
        <v>137</v>
      </c>
      <c r="B1269" s="10" t="s">
        <v>1125</v>
      </c>
      <c r="C1269" s="11" t="s">
        <v>1256</v>
      </c>
      <c r="D1269" s="10">
        <v>1</v>
      </c>
      <c r="E1269" s="10" t="s">
        <v>28</v>
      </c>
    </row>
    <row r="1270" s="7" customFormat="1" spans="1:5">
      <c r="A1270" s="10">
        <v>138</v>
      </c>
      <c r="B1270" s="10" t="s">
        <v>1125</v>
      </c>
      <c r="C1270" s="11" t="s">
        <v>53</v>
      </c>
      <c r="D1270" s="10">
        <v>8</v>
      </c>
      <c r="E1270" s="10" t="s">
        <v>28</v>
      </c>
    </row>
    <row r="1271" s="7" customFormat="1" spans="1:5">
      <c r="A1271" s="10">
        <v>139</v>
      </c>
      <c r="B1271" s="10" t="s">
        <v>1125</v>
      </c>
      <c r="C1271" s="11" t="s">
        <v>1257</v>
      </c>
      <c r="D1271" s="10">
        <v>1</v>
      </c>
      <c r="E1271" s="10" t="s">
        <v>28</v>
      </c>
    </row>
    <row r="1272" s="7" customFormat="1" spans="1:5">
      <c r="A1272" s="10">
        <v>140</v>
      </c>
      <c r="B1272" s="10" t="s">
        <v>1125</v>
      </c>
      <c r="C1272" s="11" t="s">
        <v>1258</v>
      </c>
      <c r="D1272" s="10">
        <v>1</v>
      </c>
      <c r="E1272" s="10" t="s">
        <v>28</v>
      </c>
    </row>
    <row r="1273" s="7" customFormat="1" spans="1:5">
      <c r="A1273" s="10">
        <v>141</v>
      </c>
      <c r="B1273" s="10" t="s">
        <v>1125</v>
      </c>
      <c r="C1273" s="11" t="s">
        <v>1259</v>
      </c>
      <c r="D1273" s="10">
        <v>3</v>
      </c>
      <c r="E1273" s="10" t="s">
        <v>28</v>
      </c>
    </row>
    <row r="1274" s="7" customFormat="1" spans="1:5">
      <c r="A1274" s="10">
        <v>142</v>
      </c>
      <c r="B1274" s="10" t="s">
        <v>1125</v>
      </c>
      <c r="C1274" s="11" t="s">
        <v>1260</v>
      </c>
      <c r="D1274" s="10">
        <v>2</v>
      </c>
      <c r="E1274" s="10" t="s">
        <v>28</v>
      </c>
    </row>
    <row r="1275" s="7" customFormat="1" spans="1:5">
      <c r="A1275" s="10">
        <v>143</v>
      </c>
      <c r="B1275" s="10" t="s">
        <v>1125</v>
      </c>
      <c r="C1275" s="11" t="s">
        <v>1261</v>
      </c>
      <c r="D1275" s="10">
        <v>1</v>
      </c>
      <c r="E1275" s="10" t="s">
        <v>28</v>
      </c>
    </row>
    <row r="1276" s="7" customFormat="1" spans="1:5">
      <c r="A1276" s="10">
        <v>144</v>
      </c>
      <c r="B1276" s="10" t="s">
        <v>1125</v>
      </c>
      <c r="C1276" s="11" t="s">
        <v>1262</v>
      </c>
      <c r="D1276" s="10">
        <v>1</v>
      </c>
      <c r="E1276" s="10" t="s">
        <v>28</v>
      </c>
    </row>
    <row r="1277" s="7" customFormat="1" spans="1:5">
      <c r="A1277" s="10">
        <v>145</v>
      </c>
      <c r="B1277" s="10" t="s">
        <v>1125</v>
      </c>
      <c r="C1277" s="11" t="s">
        <v>1263</v>
      </c>
      <c r="D1277" s="10">
        <v>1</v>
      </c>
      <c r="E1277" s="10" t="s">
        <v>28</v>
      </c>
    </row>
    <row r="1278" s="7" customFormat="1" spans="1:5">
      <c r="A1278" s="10">
        <v>146</v>
      </c>
      <c r="B1278" s="10" t="s">
        <v>1125</v>
      </c>
      <c r="C1278" s="11" t="s">
        <v>1264</v>
      </c>
      <c r="D1278" s="10">
        <v>1</v>
      </c>
      <c r="E1278" s="10" t="s">
        <v>28</v>
      </c>
    </row>
    <row r="1279" s="7" customFormat="1" spans="1:5">
      <c r="A1279" s="10">
        <v>147</v>
      </c>
      <c r="B1279" s="10" t="s">
        <v>1125</v>
      </c>
      <c r="C1279" s="11" t="s">
        <v>1265</v>
      </c>
      <c r="D1279" s="10">
        <v>1</v>
      </c>
      <c r="E1279" s="10" t="s">
        <v>28</v>
      </c>
    </row>
    <row r="1280" s="7" customFormat="1" spans="1:5">
      <c r="A1280" s="10">
        <v>148</v>
      </c>
      <c r="B1280" s="10" t="s">
        <v>1125</v>
      </c>
      <c r="C1280" s="11" t="s">
        <v>1266</v>
      </c>
      <c r="D1280" s="10">
        <v>1</v>
      </c>
      <c r="E1280" s="10" t="s">
        <v>28</v>
      </c>
    </row>
    <row r="1281" s="7" customFormat="1" spans="1:5">
      <c r="A1281" s="10">
        <v>149</v>
      </c>
      <c r="B1281" s="10" t="s">
        <v>1125</v>
      </c>
      <c r="C1281" s="11" t="s">
        <v>1267</v>
      </c>
      <c r="D1281" s="10">
        <v>1</v>
      </c>
      <c r="E1281" s="10" t="s">
        <v>28</v>
      </c>
    </row>
    <row r="1282" s="7" customFormat="1" spans="1:5">
      <c r="A1282" s="10">
        <v>150</v>
      </c>
      <c r="B1282" s="10" t="s">
        <v>1125</v>
      </c>
      <c r="C1282" s="11" t="s">
        <v>1268</v>
      </c>
      <c r="D1282" s="10">
        <v>1</v>
      </c>
      <c r="E1282" s="10" t="s">
        <v>28</v>
      </c>
    </row>
    <row r="1283" s="7" customFormat="1" spans="1:5">
      <c r="A1283" s="10">
        <v>151</v>
      </c>
      <c r="B1283" s="10" t="s">
        <v>1125</v>
      </c>
      <c r="C1283" s="11" t="s">
        <v>1269</v>
      </c>
      <c r="D1283" s="10">
        <v>1</v>
      </c>
      <c r="E1283" s="10" t="s">
        <v>28</v>
      </c>
    </row>
    <row r="1284" s="7" customFormat="1" spans="1:5">
      <c r="A1284" s="10">
        <v>152</v>
      </c>
      <c r="B1284" s="10" t="s">
        <v>1125</v>
      </c>
      <c r="C1284" s="11" t="s">
        <v>1270</v>
      </c>
      <c r="D1284" s="10">
        <v>1</v>
      </c>
      <c r="E1284" s="10" t="s">
        <v>28</v>
      </c>
    </row>
    <row r="1285" s="7" customFormat="1" spans="1:5">
      <c r="A1285" s="10">
        <v>153</v>
      </c>
      <c r="B1285" s="10" t="s">
        <v>1125</v>
      </c>
      <c r="C1285" s="11" t="s">
        <v>1271</v>
      </c>
      <c r="D1285" s="10">
        <v>1</v>
      </c>
      <c r="E1285" s="10" t="s">
        <v>28</v>
      </c>
    </row>
    <row r="1286" s="7" customFormat="1" spans="1:5">
      <c r="A1286" s="10">
        <v>154</v>
      </c>
      <c r="B1286" s="10" t="s">
        <v>1125</v>
      </c>
      <c r="C1286" s="11" t="s">
        <v>1272</v>
      </c>
      <c r="D1286" s="10">
        <v>1</v>
      </c>
      <c r="E1286" s="10" t="s">
        <v>28</v>
      </c>
    </row>
    <row r="1287" s="7" customFormat="1" spans="1:5">
      <c r="A1287" s="10">
        <v>155</v>
      </c>
      <c r="B1287" s="10" t="s">
        <v>1125</v>
      </c>
      <c r="C1287" s="11" t="s">
        <v>1273</v>
      </c>
      <c r="D1287" s="10">
        <v>1</v>
      </c>
      <c r="E1287" s="10" t="s">
        <v>28</v>
      </c>
    </row>
    <row r="1288" s="7" customFormat="1" spans="1:5">
      <c r="A1288" s="10">
        <v>156</v>
      </c>
      <c r="B1288" s="10" t="s">
        <v>1125</v>
      </c>
      <c r="C1288" s="11" t="s">
        <v>1274</v>
      </c>
      <c r="D1288" s="10">
        <v>1</v>
      </c>
      <c r="E1288" s="10" t="s">
        <v>28</v>
      </c>
    </row>
    <row r="1289" s="7" customFormat="1" spans="1:5">
      <c r="A1289" s="10">
        <v>157</v>
      </c>
      <c r="B1289" s="10" t="s">
        <v>1125</v>
      </c>
      <c r="C1289" s="11" t="s">
        <v>1275</v>
      </c>
      <c r="D1289" s="10">
        <v>1</v>
      </c>
      <c r="E1289" s="10" t="s">
        <v>28</v>
      </c>
    </row>
    <row r="1290" s="7" customFormat="1" spans="1:5">
      <c r="A1290" s="10">
        <v>158</v>
      </c>
      <c r="B1290" s="10" t="s">
        <v>1125</v>
      </c>
      <c r="C1290" s="11" t="s">
        <v>1276</v>
      </c>
      <c r="D1290" s="10">
        <v>1</v>
      </c>
      <c r="E1290" s="10" t="s">
        <v>28</v>
      </c>
    </row>
    <row r="1291" s="7" customFormat="1" spans="1:5">
      <c r="A1291" s="10">
        <v>159</v>
      </c>
      <c r="B1291" s="10" t="s">
        <v>1125</v>
      </c>
      <c r="C1291" s="11" t="s">
        <v>1277</v>
      </c>
      <c r="D1291" s="10">
        <v>1</v>
      </c>
      <c r="E1291" s="10" t="s">
        <v>28</v>
      </c>
    </row>
    <row r="1292" s="7" customFormat="1" spans="1:5">
      <c r="A1292" s="10">
        <v>160</v>
      </c>
      <c r="B1292" s="10" t="s">
        <v>1125</v>
      </c>
      <c r="C1292" s="11" t="s">
        <v>1278</v>
      </c>
      <c r="D1292" s="10">
        <v>1</v>
      </c>
      <c r="E1292" s="10" t="s">
        <v>28</v>
      </c>
    </row>
    <row r="1293" s="7" customFormat="1" spans="1:5">
      <c r="A1293" s="10">
        <v>161</v>
      </c>
      <c r="B1293" s="10" t="s">
        <v>1125</v>
      </c>
      <c r="C1293" s="11" t="s">
        <v>1279</v>
      </c>
      <c r="D1293" s="10">
        <v>1</v>
      </c>
      <c r="E1293" s="10" t="s">
        <v>28</v>
      </c>
    </row>
    <row r="1294" s="7" customFormat="1" spans="1:5">
      <c r="A1294" s="10">
        <v>162</v>
      </c>
      <c r="B1294" s="10" t="s">
        <v>1125</v>
      </c>
      <c r="C1294" s="11" t="s">
        <v>1280</v>
      </c>
      <c r="D1294" s="10">
        <v>1</v>
      </c>
      <c r="E1294" s="10" t="s">
        <v>28</v>
      </c>
    </row>
    <row r="1295" s="7" customFormat="1" spans="1:5">
      <c r="A1295" s="10">
        <v>163</v>
      </c>
      <c r="B1295" s="10" t="s">
        <v>1125</v>
      </c>
      <c r="C1295" s="11" t="s">
        <v>1281</v>
      </c>
      <c r="D1295" s="10">
        <v>1</v>
      </c>
      <c r="E1295" s="10" t="s">
        <v>28</v>
      </c>
    </row>
    <row r="1296" s="7" customFormat="1" spans="1:5">
      <c r="A1296" s="10">
        <v>164</v>
      </c>
      <c r="B1296" s="10" t="s">
        <v>1125</v>
      </c>
      <c r="C1296" s="11" t="s">
        <v>1282</v>
      </c>
      <c r="D1296" s="10">
        <v>1</v>
      </c>
      <c r="E1296" s="10" t="s">
        <v>28</v>
      </c>
    </row>
    <row r="1297" s="7" customFormat="1" spans="1:5">
      <c r="A1297" s="10">
        <v>165</v>
      </c>
      <c r="B1297" s="10" t="s">
        <v>1125</v>
      </c>
      <c r="C1297" s="11" t="s">
        <v>1283</v>
      </c>
      <c r="D1297" s="10">
        <v>2</v>
      </c>
      <c r="E1297" s="10" t="s">
        <v>28</v>
      </c>
    </row>
    <row r="1298" s="7" customFormat="1" spans="1:5">
      <c r="A1298" s="10">
        <v>166</v>
      </c>
      <c r="B1298" s="10" t="s">
        <v>1125</v>
      </c>
      <c r="C1298" s="11" t="s">
        <v>1284</v>
      </c>
      <c r="D1298" s="10">
        <v>2</v>
      </c>
      <c r="E1298" s="10" t="s">
        <v>28</v>
      </c>
    </row>
    <row r="1299" s="7" customFormat="1" spans="1:5">
      <c r="A1299" s="10">
        <v>167</v>
      </c>
      <c r="B1299" s="10" t="s">
        <v>1125</v>
      </c>
      <c r="C1299" s="11" t="s">
        <v>1285</v>
      </c>
      <c r="D1299" s="10">
        <v>2</v>
      </c>
      <c r="E1299" s="10" t="s">
        <v>28</v>
      </c>
    </row>
    <row r="1300" s="7" customFormat="1" spans="1:5">
      <c r="A1300" s="10">
        <v>168</v>
      </c>
      <c r="B1300" s="10" t="s">
        <v>1125</v>
      </c>
      <c r="C1300" s="11" t="s">
        <v>1286</v>
      </c>
      <c r="D1300" s="10">
        <v>1</v>
      </c>
      <c r="E1300" s="10" t="s">
        <v>28</v>
      </c>
    </row>
    <row r="1301" s="7" customFormat="1" spans="1:5">
      <c r="A1301" s="10">
        <v>169</v>
      </c>
      <c r="B1301" s="10" t="s">
        <v>1125</v>
      </c>
      <c r="C1301" s="11" t="s">
        <v>1287</v>
      </c>
      <c r="D1301" s="10">
        <v>1</v>
      </c>
      <c r="E1301" s="10" t="s">
        <v>28</v>
      </c>
    </row>
    <row r="1302" s="7" customFormat="1" spans="1:5">
      <c r="A1302" s="10">
        <v>170</v>
      </c>
      <c r="B1302" s="10" t="s">
        <v>1125</v>
      </c>
      <c r="C1302" s="11" t="s">
        <v>1288</v>
      </c>
      <c r="D1302" s="10">
        <v>1</v>
      </c>
      <c r="E1302" s="10" t="s">
        <v>28</v>
      </c>
    </row>
    <row r="1303" s="7" customFormat="1" spans="1:5">
      <c r="A1303" s="10">
        <v>171</v>
      </c>
      <c r="B1303" s="10" t="s">
        <v>1125</v>
      </c>
      <c r="C1303" s="11" t="s">
        <v>1289</v>
      </c>
      <c r="D1303" s="10">
        <v>1</v>
      </c>
      <c r="E1303" s="10" t="s">
        <v>28</v>
      </c>
    </row>
    <row r="1304" s="7" customFormat="1" spans="1:5">
      <c r="A1304" s="10">
        <v>172</v>
      </c>
      <c r="B1304" s="10" t="s">
        <v>1125</v>
      </c>
      <c r="C1304" s="11" t="s">
        <v>1290</v>
      </c>
      <c r="D1304" s="10">
        <v>1</v>
      </c>
      <c r="E1304" s="10" t="s">
        <v>28</v>
      </c>
    </row>
    <row r="1305" s="7" customFormat="1" spans="1:5">
      <c r="A1305" s="10">
        <v>173</v>
      </c>
      <c r="B1305" s="10" t="s">
        <v>1125</v>
      </c>
      <c r="C1305" s="11" t="s">
        <v>1291</v>
      </c>
      <c r="D1305" s="10">
        <v>1</v>
      </c>
      <c r="E1305" s="10" t="s">
        <v>28</v>
      </c>
    </row>
    <row r="1306" s="7" customFormat="1" spans="1:5">
      <c r="A1306" s="10">
        <v>174</v>
      </c>
      <c r="B1306" s="10" t="s">
        <v>1125</v>
      </c>
      <c r="C1306" s="11" t="s">
        <v>1292</v>
      </c>
      <c r="D1306" s="10">
        <v>1</v>
      </c>
      <c r="E1306" s="10" t="s">
        <v>28</v>
      </c>
    </row>
    <row r="1307" s="7" customFormat="1" spans="1:5">
      <c r="A1307" s="10">
        <v>175</v>
      </c>
      <c r="B1307" s="10" t="s">
        <v>1125</v>
      </c>
      <c r="C1307" s="11" t="s">
        <v>1293</v>
      </c>
      <c r="D1307" s="10">
        <v>1</v>
      </c>
      <c r="E1307" s="10" t="s">
        <v>28</v>
      </c>
    </row>
    <row r="1308" s="7" customFormat="1" spans="1:5">
      <c r="A1308" s="10">
        <v>176</v>
      </c>
      <c r="B1308" s="10" t="s">
        <v>1125</v>
      </c>
      <c r="C1308" s="11" t="s">
        <v>1294</v>
      </c>
      <c r="D1308" s="10">
        <v>1</v>
      </c>
      <c r="E1308" s="10" t="s">
        <v>28</v>
      </c>
    </row>
    <row r="1309" s="7" customFormat="1" spans="1:5">
      <c r="A1309" s="10">
        <v>177</v>
      </c>
      <c r="B1309" s="10" t="s">
        <v>1125</v>
      </c>
      <c r="C1309" s="11" t="s">
        <v>1295</v>
      </c>
      <c r="D1309" s="10">
        <v>1</v>
      </c>
      <c r="E1309" s="10" t="s">
        <v>28</v>
      </c>
    </row>
    <row r="1310" s="7" customFormat="1" spans="1:5">
      <c r="A1310" s="10">
        <v>178</v>
      </c>
      <c r="B1310" s="10" t="s">
        <v>1125</v>
      </c>
      <c r="C1310" s="11" t="s">
        <v>1296</v>
      </c>
      <c r="D1310" s="10">
        <v>1</v>
      </c>
      <c r="E1310" s="10" t="s">
        <v>28</v>
      </c>
    </row>
    <row r="1311" s="7" customFormat="1" spans="1:5">
      <c r="A1311" s="10">
        <v>179</v>
      </c>
      <c r="B1311" s="10" t="s">
        <v>1125</v>
      </c>
      <c r="C1311" s="11" t="s">
        <v>1297</v>
      </c>
      <c r="D1311" s="10">
        <v>1</v>
      </c>
      <c r="E1311" s="10" t="s">
        <v>28</v>
      </c>
    </row>
    <row r="1312" s="7" customFormat="1" spans="1:5">
      <c r="A1312" s="10">
        <v>180</v>
      </c>
      <c r="B1312" s="10" t="s">
        <v>1125</v>
      </c>
      <c r="C1312" s="11" t="s">
        <v>1298</v>
      </c>
      <c r="D1312" s="10">
        <v>1</v>
      </c>
      <c r="E1312" s="10" t="s">
        <v>28</v>
      </c>
    </row>
    <row r="1313" s="7" customFormat="1" spans="1:5">
      <c r="A1313" s="10">
        <v>181</v>
      </c>
      <c r="B1313" s="10" t="s">
        <v>1125</v>
      </c>
      <c r="C1313" s="11" t="s">
        <v>1299</v>
      </c>
      <c r="D1313" s="10">
        <v>1</v>
      </c>
      <c r="E1313" s="10" t="s">
        <v>28</v>
      </c>
    </row>
    <row r="1314" s="7" customFormat="1" spans="1:5">
      <c r="A1314" s="10">
        <v>182</v>
      </c>
      <c r="B1314" s="10" t="s">
        <v>1125</v>
      </c>
      <c r="C1314" s="11" t="s">
        <v>1300</v>
      </c>
      <c r="D1314" s="10">
        <v>1</v>
      </c>
      <c r="E1314" s="10" t="s">
        <v>28</v>
      </c>
    </row>
    <row r="1315" s="7" customFormat="1" spans="1:5">
      <c r="A1315" s="10">
        <v>183</v>
      </c>
      <c r="B1315" s="10" t="s">
        <v>1125</v>
      </c>
      <c r="C1315" s="11" t="s">
        <v>1301</v>
      </c>
      <c r="D1315" s="10">
        <v>1</v>
      </c>
      <c r="E1315" s="10" t="s">
        <v>28</v>
      </c>
    </row>
    <row r="1316" s="7" customFormat="1" spans="1:5">
      <c r="A1316" s="10">
        <v>184</v>
      </c>
      <c r="B1316" s="10" t="s">
        <v>1125</v>
      </c>
      <c r="C1316" s="11" t="s">
        <v>1302</v>
      </c>
      <c r="D1316" s="10">
        <v>1</v>
      </c>
      <c r="E1316" s="10" t="s">
        <v>28</v>
      </c>
    </row>
    <row r="1317" s="7" customFormat="1" spans="1:5">
      <c r="A1317" s="10">
        <v>185</v>
      </c>
      <c r="B1317" s="10" t="s">
        <v>1125</v>
      </c>
      <c r="C1317" s="11" t="s">
        <v>1303</v>
      </c>
      <c r="D1317" s="10">
        <v>1</v>
      </c>
      <c r="E1317" s="10" t="s">
        <v>28</v>
      </c>
    </row>
    <row r="1318" s="7" customFormat="1" spans="1:5">
      <c r="A1318" s="10">
        <v>186</v>
      </c>
      <c r="B1318" s="10" t="s">
        <v>1125</v>
      </c>
      <c r="C1318" s="11" t="s">
        <v>1304</v>
      </c>
      <c r="D1318" s="10">
        <v>1</v>
      </c>
      <c r="E1318" s="10" t="s">
        <v>28</v>
      </c>
    </row>
    <row r="1319" s="7" customFormat="1" spans="1:5">
      <c r="A1319" s="10">
        <v>187</v>
      </c>
      <c r="B1319" s="10" t="s">
        <v>1125</v>
      </c>
      <c r="C1319" s="11" t="s">
        <v>1305</v>
      </c>
      <c r="D1319" s="10">
        <v>2</v>
      </c>
      <c r="E1319" s="10" t="s">
        <v>28</v>
      </c>
    </row>
    <row r="1320" s="7" customFormat="1" spans="1:5">
      <c r="A1320" s="10">
        <v>188</v>
      </c>
      <c r="B1320" s="10" t="s">
        <v>1125</v>
      </c>
      <c r="C1320" s="11" t="s">
        <v>1306</v>
      </c>
      <c r="D1320" s="10">
        <v>1</v>
      </c>
      <c r="E1320" s="10" t="s">
        <v>28</v>
      </c>
    </row>
    <row r="1321" s="7" customFormat="1" spans="1:5">
      <c r="A1321" s="10">
        <v>189</v>
      </c>
      <c r="B1321" s="10" t="s">
        <v>1125</v>
      </c>
      <c r="C1321" s="11" t="s">
        <v>1307</v>
      </c>
      <c r="D1321" s="10">
        <v>1</v>
      </c>
      <c r="E1321" s="10" t="s">
        <v>28</v>
      </c>
    </row>
    <row r="1322" s="7" customFormat="1" spans="1:5">
      <c r="A1322" s="10">
        <v>190</v>
      </c>
      <c r="B1322" s="10" t="s">
        <v>1125</v>
      </c>
      <c r="C1322" s="11" t="s">
        <v>1308</v>
      </c>
      <c r="D1322" s="10">
        <v>1</v>
      </c>
      <c r="E1322" s="10" t="s">
        <v>28</v>
      </c>
    </row>
    <row r="1323" s="7" customFormat="1" spans="1:5">
      <c r="A1323" s="10">
        <v>191</v>
      </c>
      <c r="B1323" s="10" t="s">
        <v>1125</v>
      </c>
      <c r="C1323" s="11" t="s">
        <v>1309</v>
      </c>
      <c r="D1323" s="10">
        <v>1</v>
      </c>
      <c r="E1323" s="10" t="s">
        <v>28</v>
      </c>
    </row>
    <row r="1324" s="7" customFormat="1" spans="1:5">
      <c r="A1324" s="10">
        <v>192</v>
      </c>
      <c r="B1324" s="10" t="s">
        <v>1125</v>
      </c>
      <c r="C1324" s="11" t="s">
        <v>1310</v>
      </c>
      <c r="D1324" s="10">
        <v>3</v>
      </c>
      <c r="E1324" s="10" t="s">
        <v>28</v>
      </c>
    </row>
    <row r="1325" s="7" customFormat="1" spans="1:5">
      <c r="A1325" s="10">
        <v>193</v>
      </c>
      <c r="B1325" s="10" t="s">
        <v>1125</v>
      </c>
      <c r="C1325" s="11" t="s">
        <v>1311</v>
      </c>
      <c r="D1325" s="10">
        <v>1</v>
      </c>
      <c r="E1325" s="10" t="s">
        <v>28</v>
      </c>
    </row>
    <row r="1326" s="7" customFormat="1" spans="1:5">
      <c r="A1326" s="10">
        <v>194</v>
      </c>
      <c r="B1326" s="10" t="s">
        <v>1125</v>
      </c>
      <c r="C1326" s="11" t="s">
        <v>1312</v>
      </c>
      <c r="D1326" s="10">
        <v>1</v>
      </c>
      <c r="E1326" s="10" t="s">
        <v>28</v>
      </c>
    </row>
    <row r="1327" s="7" customFormat="1" spans="1:5">
      <c r="A1327" s="10">
        <v>195</v>
      </c>
      <c r="B1327" s="10" t="s">
        <v>1125</v>
      </c>
      <c r="C1327" s="11" t="s">
        <v>1313</v>
      </c>
      <c r="D1327" s="10">
        <v>1</v>
      </c>
      <c r="E1327" s="10" t="s">
        <v>28</v>
      </c>
    </row>
    <row r="1328" s="7" customFormat="1" spans="1:5">
      <c r="A1328" s="10">
        <v>196</v>
      </c>
      <c r="B1328" s="10" t="s">
        <v>1125</v>
      </c>
      <c r="C1328" s="11" t="s">
        <v>1314</v>
      </c>
      <c r="D1328" s="10">
        <v>4</v>
      </c>
      <c r="E1328" s="10" t="s">
        <v>28</v>
      </c>
    </row>
    <row r="1329" s="7" customFormat="1" spans="1:5">
      <c r="A1329" s="10">
        <v>197</v>
      </c>
      <c r="B1329" s="10" t="s">
        <v>1125</v>
      </c>
      <c r="C1329" s="11" t="s">
        <v>1315</v>
      </c>
      <c r="D1329" s="10">
        <v>1</v>
      </c>
      <c r="E1329" s="10" t="s">
        <v>28</v>
      </c>
    </row>
    <row r="1330" s="7" customFormat="1" spans="1:5">
      <c r="A1330" s="10">
        <v>198</v>
      </c>
      <c r="B1330" s="10" t="s">
        <v>1125</v>
      </c>
      <c r="C1330" s="11" t="s">
        <v>1316</v>
      </c>
      <c r="D1330" s="10">
        <v>1</v>
      </c>
      <c r="E1330" s="10" t="s">
        <v>28</v>
      </c>
    </row>
    <row r="1331" s="7" customFormat="1" spans="1:5">
      <c r="A1331" s="10">
        <v>199</v>
      </c>
      <c r="B1331" s="10" t="s">
        <v>1125</v>
      </c>
      <c r="C1331" s="11" t="s">
        <v>1317</v>
      </c>
      <c r="D1331" s="10">
        <v>3</v>
      </c>
      <c r="E1331" s="10" t="s">
        <v>28</v>
      </c>
    </row>
    <row r="1332" s="7" customFormat="1" spans="1:5">
      <c r="A1332" s="10">
        <v>1</v>
      </c>
      <c r="B1332" s="10" t="s">
        <v>1318</v>
      </c>
      <c r="C1332" s="11" t="s">
        <v>1319</v>
      </c>
      <c r="D1332" s="10">
        <v>11</v>
      </c>
      <c r="E1332" s="10" t="s">
        <v>2560</v>
      </c>
    </row>
    <row r="1333" s="7" customFormat="1" spans="1:5">
      <c r="A1333" s="10">
        <v>2</v>
      </c>
      <c r="B1333" s="10" t="s">
        <v>1318</v>
      </c>
      <c r="C1333" s="11" t="s">
        <v>1320</v>
      </c>
      <c r="D1333" s="10">
        <v>1</v>
      </c>
      <c r="E1333" s="10" t="s">
        <v>2560</v>
      </c>
    </row>
    <row r="1334" s="7" customFormat="1" spans="1:5">
      <c r="A1334" s="10">
        <v>3</v>
      </c>
      <c r="B1334" s="10" t="s">
        <v>1318</v>
      </c>
      <c r="C1334" s="11" t="s">
        <v>1321</v>
      </c>
      <c r="D1334" s="10">
        <v>3</v>
      </c>
      <c r="E1334" s="10" t="s">
        <v>2560</v>
      </c>
    </row>
    <row r="1335" s="7" customFormat="1" spans="1:5">
      <c r="A1335" s="10">
        <v>4</v>
      </c>
      <c r="B1335" s="10" t="s">
        <v>1318</v>
      </c>
      <c r="C1335" s="11" t="s">
        <v>1322</v>
      </c>
      <c r="D1335" s="10">
        <v>2</v>
      </c>
      <c r="E1335" s="10" t="s">
        <v>2560</v>
      </c>
    </row>
    <row r="1336" s="7" customFormat="1" spans="1:5">
      <c r="A1336" s="10">
        <v>5</v>
      </c>
      <c r="B1336" s="10" t="s">
        <v>1318</v>
      </c>
      <c r="C1336" s="11" t="s">
        <v>1323</v>
      </c>
      <c r="D1336" s="10">
        <v>2</v>
      </c>
      <c r="E1336" s="10" t="s">
        <v>2560</v>
      </c>
    </row>
    <row r="1337" s="7" customFormat="1" spans="1:5">
      <c r="A1337" s="10">
        <v>6</v>
      </c>
      <c r="B1337" s="10" t="s">
        <v>1318</v>
      </c>
      <c r="C1337" s="11" t="s">
        <v>1324</v>
      </c>
      <c r="D1337" s="10">
        <v>4</v>
      </c>
      <c r="E1337" s="10" t="s">
        <v>2560</v>
      </c>
    </row>
    <row r="1338" s="7" customFormat="1" spans="1:5">
      <c r="A1338" s="10">
        <v>7</v>
      </c>
      <c r="B1338" s="10" t="s">
        <v>1318</v>
      </c>
      <c r="C1338" s="11" t="s">
        <v>1325</v>
      </c>
      <c r="D1338" s="10">
        <v>2</v>
      </c>
      <c r="E1338" s="10" t="s">
        <v>2560</v>
      </c>
    </row>
    <row r="1339" s="7" customFormat="1" spans="1:5">
      <c r="A1339" s="10">
        <v>8</v>
      </c>
      <c r="B1339" s="10" t="s">
        <v>1318</v>
      </c>
      <c r="C1339" s="11" t="s">
        <v>1326</v>
      </c>
      <c r="D1339" s="10">
        <v>1</v>
      </c>
      <c r="E1339" s="10" t="s">
        <v>2560</v>
      </c>
    </row>
    <row r="1340" s="7" customFormat="1" spans="1:5">
      <c r="A1340" s="10">
        <v>9</v>
      </c>
      <c r="B1340" s="10" t="s">
        <v>1318</v>
      </c>
      <c r="C1340" s="11" t="s">
        <v>1327</v>
      </c>
      <c r="D1340" s="10">
        <v>3</v>
      </c>
      <c r="E1340" s="10" t="s">
        <v>2560</v>
      </c>
    </row>
    <row r="1341" s="7" customFormat="1" spans="1:5">
      <c r="A1341" s="10">
        <v>10</v>
      </c>
      <c r="B1341" s="10" t="s">
        <v>1318</v>
      </c>
      <c r="C1341" s="11" t="s">
        <v>1328</v>
      </c>
      <c r="D1341" s="10">
        <v>2</v>
      </c>
      <c r="E1341" s="10" t="s">
        <v>2560</v>
      </c>
    </row>
    <row r="1342" s="7" customFormat="1" spans="1:5">
      <c r="A1342" s="10">
        <v>11</v>
      </c>
      <c r="B1342" s="10" t="s">
        <v>1318</v>
      </c>
      <c r="C1342" s="11" t="s">
        <v>1329</v>
      </c>
      <c r="D1342" s="10">
        <v>12</v>
      </c>
      <c r="E1342" s="10" t="s">
        <v>2560</v>
      </c>
    </row>
    <row r="1343" s="7" customFormat="1" spans="1:5">
      <c r="A1343" s="10">
        <v>12</v>
      </c>
      <c r="B1343" s="10" t="s">
        <v>1318</v>
      </c>
      <c r="C1343" s="11" t="s">
        <v>1330</v>
      </c>
      <c r="D1343" s="10">
        <v>12</v>
      </c>
      <c r="E1343" s="10" t="s">
        <v>2560</v>
      </c>
    </row>
    <row r="1344" s="7" customFormat="1" spans="1:5">
      <c r="A1344" s="10">
        <v>13</v>
      </c>
      <c r="B1344" s="10" t="s">
        <v>1318</v>
      </c>
      <c r="C1344" s="11" t="s">
        <v>1331</v>
      </c>
      <c r="D1344" s="10">
        <v>2</v>
      </c>
      <c r="E1344" s="10" t="s">
        <v>2560</v>
      </c>
    </row>
    <row r="1345" s="7" customFormat="1" spans="1:5">
      <c r="A1345" s="10">
        <v>14</v>
      </c>
      <c r="B1345" s="10" t="s">
        <v>1318</v>
      </c>
      <c r="C1345" s="11" t="s">
        <v>1332</v>
      </c>
      <c r="D1345" s="10">
        <v>12</v>
      </c>
      <c r="E1345" s="10" t="s">
        <v>2560</v>
      </c>
    </row>
    <row r="1346" s="7" customFormat="1" spans="1:5">
      <c r="A1346" s="10">
        <v>15</v>
      </c>
      <c r="B1346" s="10" t="s">
        <v>1318</v>
      </c>
      <c r="C1346" s="11" t="s">
        <v>1333</v>
      </c>
      <c r="D1346" s="10">
        <v>1</v>
      </c>
      <c r="E1346" s="10" t="s">
        <v>2560</v>
      </c>
    </row>
    <row r="1347" s="7" customFormat="1" spans="1:5">
      <c r="A1347" s="10">
        <v>16</v>
      </c>
      <c r="B1347" s="10" t="s">
        <v>1318</v>
      </c>
      <c r="C1347" s="11" t="s">
        <v>1334</v>
      </c>
      <c r="D1347" s="10">
        <v>16</v>
      </c>
      <c r="E1347" s="10" t="s">
        <v>2560</v>
      </c>
    </row>
    <row r="1348" s="7" customFormat="1" spans="1:5">
      <c r="A1348" s="10">
        <v>17</v>
      </c>
      <c r="B1348" s="10" t="s">
        <v>1318</v>
      </c>
      <c r="C1348" s="11" t="s">
        <v>1335</v>
      </c>
      <c r="D1348" s="10">
        <v>2</v>
      </c>
      <c r="E1348" s="10" t="s">
        <v>2560</v>
      </c>
    </row>
    <row r="1349" s="7" customFormat="1" spans="1:5">
      <c r="A1349" s="10">
        <v>18</v>
      </c>
      <c r="B1349" s="10" t="s">
        <v>1318</v>
      </c>
      <c r="C1349" s="11" t="s">
        <v>1336</v>
      </c>
      <c r="D1349" s="10">
        <v>1</v>
      </c>
      <c r="E1349" s="10" t="s">
        <v>2560</v>
      </c>
    </row>
    <row r="1350" s="7" customFormat="1" spans="1:5">
      <c r="A1350" s="10">
        <v>19</v>
      </c>
      <c r="B1350" s="10" t="s">
        <v>1318</v>
      </c>
      <c r="C1350" s="11" t="s">
        <v>1337</v>
      </c>
      <c r="D1350" s="10">
        <v>1</v>
      </c>
      <c r="E1350" s="10" t="s">
        <v>2565</v>
      </c>
    </row>
    <row r="1351" s="7" customFormat="1" spans="1:5">
      <c r="A1351" s="10">
        <v>20</v>
      </c>
      <c r="B1351" s="10" t="s">
        <v>1318</v>
      </c>
      <c r="C1351" s="11" t="s">
        <v>1338</v>
      </c>
      <c r="D1351" s="10">
        <v>1</v>
      </c>
      <c r="E1351" s="10" t="s">
        <v>2565</v>
      </c>
    </row>
    <row r="1352" s="7" customFormat="1" spans="1:5">
      <c r="A1352" s="10">
        <v>21</v>
      </c>
      <c r="B1352" s="10" t="s">
        <v>1318</v>
      </c>
      <c r="C1352" s="11" t="s">
        <v>1339</v>
      </c>
      <c r="D1352" s="10">
        <v>1</v>
      </c>
      <c r="E1352" s="10" t="s">
        <v>2565</v>
      </c>
    </row>
    <row r="1353" s="7" customFormat="1" spans="1:5">
      <c r="A1353" s="10">
        <v>22</v>
      </c>
      <c r="B1353" s="10" t="s">
        <v>1318</v>
      </c>
      <c r="C1353" s="11" t="s">
        <v>1340</v>
      </c>
      <c r="D1353" s="10">
        <v>2</v>
      </c>
      <c r="E1353" s="10" t="s">
        <v>2565</v>
      </c>
    </row>
    <row r="1354" s="7" customFormat="1" spans="1:5">
      <c r="A1354" s="10">
        <v>23</v>
      </c>
      <c r="B1354" s="10" t="s">
        <v>1318</v>
      </c>
      <c r="C1354" s="11" t="s">
        <v>1341</v>
      </c>
      <c r="D1354" s="10">
        <v>1</v>
      </c>
      <c r="E1354" s="10" t="s">
        <v>2565</v>
      </c>
    </row>
    <row r="1355" s="7" customFormat="1" spans="1:5">
      <c r="A1355" s="10">
        <v>24</v>
      </c>
      <c r="B1355" s="10" t="s">
        <v>1318</v>
      </c>
      <c r="C1355" s="11" t="s">
        <v>1342</v>
      </c>
      <c r="D1355" s="10">
        <v>1</v>
      </c>
      <c r="E1355" s="10" t="s">
        <v>2565</v>
      </c>
    </row>
    <row r="1356" s="7" customFormat="1" spans="1:5">
      <c r="A1356" s="10">
        <v>25</v>
      </c>
      <c r="B1356" s="10" t="s">
        <v>1318</v>
      </c>
      <c r="C1356" s="11" t="s">
        <v>1343</v>
      </c>
      <c r="D1356" s="10">
        <v>2</v>
      </c>
      <c r="E1356" s="10" t="s">
        <v>2565</v>
      </c>
    </row>
    <row r="1357" s="7" customFormat="1" spans="1:5">
      <c r="A1357" s="10">
        <v>26</v>
      </c>
      <c r="B1357" s="10" t="s">
        <v>1318</v>
      </c>
      <c r="C1357" s="11" t="s">
        <v>1344</v>
      </c>
      <c r="D1357" s="10">
        <v>1</v>
      </c>
      <c r="E1357" s="10" t="s">
        <v>2565</v>
      </c>
    </row>
    <row r="1358" s="7" customFormat="1" spans="1:5">
      <c r="A1358" s="10">
        <v>27</v>
      </c>
      <c r="B1358" s="10" t="s">
        <v>1318</v>
      </c>
      <c r="C1358" s="11" t="s">
        <v>1345</v>
      </c>
      <c r="D1358" s="10">
        <v>2</v>
      </c>
      <c r="E1358" s="10" t="s">
        <v>2565</v>
      </c>
    </row>
    <row r="1359" s="7" customFormat="1" spans="1:5">
      <c r="A1359" s="10">
        <v>28</v>
      </c>
      <c r="B1359" s="10" t="s">
        <v>1318</v>
      </c>
      <c r="C1359" s="11" t="s">
        <v>1346</v>
      </c>
      <c r="D1359" s="10">
        <v>1</v>
      </c>
      <c r="E1359" s="10" t="s">
        <v>2565</v>
      </c>
    </row>
    <row r="1360" s="7" customFormat="1" spans="1:5">
      <c r="A1360" s="10">
        <v>29</v>
      </c>
      <c r="B1360" s="10" t="s">
        <v>1318</v>
      </c>
      <c r="C1360" s="11" t="s">
        <v>1347</v>
      </c>
      <c r="D1360" s="10">
        <v>2</v>
      </c>
      <c r="E1360" s="10" t="s">
        <v>2565</v>
      </c>
    </row>
    <row r="1361" s="7" customFormat="1" spans="1:5">
      <c r="A1361" s="10">
        <v>30</v>
      </c>
      <c r="B1361" s="10" t="s">
        <v>1318</v>
      </c>
      <c r="C1361" s="11" t="s">
        <v>1348</v>
      </c>
      <c r="D1361" s="10">
        <v>1</v>
      </c>
      <c r="E1361" s="10" t="s">
        <v>2565</v>
      </c>
    </row>
    <row r="1362" s="7" customFormat="1" spans="1:5">
      <c r="A1362" s="10">
        <v>31</v>
      </c>
      <c r="B1362" s="10" t="s">
        <v>1318</v>
      </c>
      <c r="C1362" s="11" t="s">
        <v>1349</v>
      </c>
      <c r="D1362" s="10">
        <v>1</v>
      </c>
      <c r="E1362" s="10" t="s">
        <v>2565</v>
      </c>
    </row>
    <row r="1363" s="7" customFormat="1" spans="1:5">
      <c r="A1363" s="10">
        <v>32</v>
      </c>
      <c r="B1363" s="10" t="s">
        <v>1318</v>
      </c>
      <c r="C1363" s="11" t="s">
        <v>1350</v>
      </c>
      <c r="D1363" s="10">
        <v>1</v>
      </c>
      <c r="E1363" s="10" t="s">
        <v>2565</v>
      </c>
    </row>
    <row r="1364" s="7" customFormat="1" spans="1:5">
      <c r="A1364" s="10">
        <v>33</v>
      </c>
      <c r="B1364" s="10" t="s">
        <v>1318</v>
      </c>
      <c r="C1364" s="11" t="s">
        <v>1351</v>
      </c>
      <c r="D1364" s="10">
        <v>1</v>
      </c>
      <c r="E1364" s="10" t="s">
        <v>2565</v>
      </c>
    </row>
    <row r="1365" s="7" customFormat="1" spans="1:5">
      <c r="A1365" s="10">
        <v>34</v>
      </c>
      <c r="B1365" s="10" t="s">
        <v>1318</v>
      </c>
      <c r="C1365" s="11" t="s">
        <v>1352</v>
      </c>
      <c r="D1365" s="10">
        <v>1</v>
      </c>
      <c r="E1365" s="10" t="s">
        <v>2565</v>
      </c>
    </row>
    <row r="1366" s="7" customFormat="1" spans="1:5">
      <c r="A1366" s="10">
        <v>35</v>
      </c>
      <c r="B1366" s="10" t="s">
        <v>1318</v>
      </c>
      <c r="C1366" s="11" t="s">
        <v>1353</v>
      </c>
      <c r="D1366" s="10">
        <v>1</v>
      </c>
      <c r="E1366" s="10" t="s">
        <v>2565</v>
      </c>
    </row>
    <row r="1367" s="7" customFormat="1" spans="1:5">
      <c r="A1367" s="10">
        <v>36</v>
      </c>
      <c r="B1367" s="10" t="s">
        <v>1318</v>
      </c>
      <c r="C1367" s="11" t="s">
        <v>1217</v>
      </c>
      <c r="D1367" s="10">
        <v>1</v>
      </c>
      <c r="E1367" s="10" t="s">
        <v>2565</v>
      </c>
    </row>
    <row r="1368" s="7" customFormat="1" spans="1:5">
      <c r="A1368" s="10">
        <v>37</v>
      </c>
      <c r="B1368" s="10" t="s">
        <v>1318</v>
      </c>
      <c r="C1368" s="11" t="s">
        <v>1354</v>
      </c>
      <c r="D1368" s="10">
        <v>1</v>
      </c>
      <c r="E1368" s="10" t="s">
        <v>2565</v>
      </c>
    </row>
    <row r="1369" s="7" customFormat="1" spans="1:5">
      <c r="A1369" s="10">
        <v>38</v>
      </c>
      <c r="B1369" s="10" t="s">
        <v>1318</v>
      </c>
      <c r="C1369" s="11" t="s">
        <v>1355</v>
      </c>
      <c r="D1369" s="10">
        <v>1</v>
      </c>
      <c r="E1369" s="10" t="s">
        <v>2565</v>
      </c>
    </row>
    <row r="1370" s="7" customFormat="1" spans="1:5">
      <c r="A1370" s="10">
        <v>39</v>
      </c>
      <c r="B1370" s="10" t="s">
        <v>1318</v>
      </c>
      <c r="C1370" s="11" t="s">
        <v>1356</v>
      </c>
      <c r="D1370" s="10">
        <v>1</v>
      </c>
      <c r="E1370" s="10" t="s">
        <v>2565</v>
      </c>
    </row>
    <row r="1371" s="7" customFormat="1" spans="1:5">
      <c r="A1371" s="10">
        <v>40</v>
      </c>
      <c r="B1371" s="10" t="s">
        <v>1318</v>
      </c>
      <c r="C1371" s="11" t="s">
        <v>1357</v>
      </c>
      <c r="D1371" s="10">
        <v>1</v>
      </c>
      <c r="E1371" s="10" t="s">
        <v>2565</v>
      </c>
    </row>
    <row r="1372" s="7" customFormat="1" spans="1:5">
      <c r="A1372" s="10">
        <v>41</v>
      </c>
      <c r="B1372" s="10" t="s">
        <v>1318</v>
      </c>
      <c r="C1372" s="11" t="s">
        <v>1358</v>
      </c>
      <c r="D1372" s="10">
        <v>1</v>
      </c>
      <c r="E1372" s="10" t="s">
        <v>2565</v>
      </c>
    </row>
    <row r="1373" s="7" customFormat="1" spans="1:5">
      <c r="A1373" s="10">
        <v>42</v>
      </c>
      <c r="B1373" s="10" t="s">
        <v>1318</v>
      </c>
      <c r="C1373" s="11" t="s">
        <v>1359</v>
      </c>
      <c r="D1373" s="10">
        <v>1</v>
      </c>
      <c r="E1373" s="10" t="s">
        <v>2565</v>
      </c>
    </row>
    <row r="1374" s="7" customFormat="1" spans="1:5">
      <c r="A1374" s="10">
        <v>43</v>
      </c>
      <c r="B1374" s="10" t="s">
        <v>1318</v>
      </c>
      <c r="C1374" s="11" t="s">
        <v>1360</v>
      </c>
      <c r="D1374" s="10">
        <v>1</v>
      </c>
      <c r="E1374" s="10" t="s">
        <v>2565</v>
      </c>
    </row>
    <row r="1375" s="7" customFormat="1" spans="1:5">
      <c r="A1375" s="10">
        <v>44</v>
      </c>
      <c r="B1375" s="10" t="s">
        <v>1318</v>
      </c>
      <c r="C1375" s="11" t="s">
        <v>53</v>
      </c>
      <c r="D1375" s="10">
        <v>1</v>
      </c>
      <c r="E1375" s="10" t="s">
        <v>2565</v>
      </c>
    </row>
    <row r="1376" s="7" customFormat="1" spans="1:5">
      <c r="A1376" s="10">
        <v>45</v>
      </c>
      <c r="B1376" s="10" t="s">
        <v>1318</v>
      </c>
      <c r="C1376" s="11" t="s">
        <v>1361</v>
      </c>
      <c r="D1376" s="10">
        <v>1</v>
      </c>
      <c r="E1376" s="10" t="s">
        <v>2565</v>
      </c>
    </row>
    <row r="1377" s="7" customFormat="1" spans="1:5">
      <c r="A1377" s="10">
        <v>46</v>
      </c>
      <c r="B1377" s="10" t="s">
        <v>1318</v>
      </c>
      <c r="C1377" s="11" t="s">
        <v>1362</v>
      </c>
      <c r="D1377" s="10">
        <v>1</v>
      </c>
      <c r="E1377" s="10" t="s">
        <v>2565</v>
      </c>
    </row>
    <row r="1378" s="7" customFormat="1" spans="1:5">
      <c r="A1378" s="10">
        <v>47</v>
      </c>
      <c r="B1378" s="10" t="s">
        <v>1318</v>
      </c>
      <c r="C1378" s="11" t="s">
        <v>1363</v>
      </c>
      <c r="D1378" s="10">
        <v>1</v>
      </c>
      <c r="E1378" s="10" t="s">
        <v>2565</v>
      </c>
    </row>
    <row r="1379" s="7" customFormat="1" spans="1:5">
      <c r="A1379" s="10">
        <v>48</v>
      </c>
      <c r="B1379" s="10" t="s">
        <v>1318</v>
      </c>
      <c r="C1379" s="11" t="s">
        <v>1364</v>
      </c>
      <c r="D1379" s="10">
        <v>1</v>
      </c>
      <c r="E1379" s="10" t="s">
        <v>2565</v>
      </c>
    </row>
    <row r="1380" s="7" customFormat="1" spans="1:5">
      <c r="A1380" s="10">
        <v>49</v>
      </c>
      <c r="B1380" s="10" t="s">
        <v>1318</v>
      </c>
      <c r="C1380" s="11" t="s">
        <v>1365</v>
      </c>
      <c r="D1380" s="10">
        <v>2</v>
      </c>
      <c r="E1380" s="10" t="s">
        <v>2565</v>
      </c>
    </row>
    <row r="1381" s="7" customFormat="1" spans="1:5">
      <c r="A1381" s="10">
        <v>50</v>
      </c>
      <c r="B1381" s="10" t="s">
        <v>1318</v>
      </c>
      <c r="C1381" s="11" t="s">
        <v>1366</v>
      </c>
      <c r="D1381" s="10">
        <v>1</v>
      </c>
      <c r="E1381" s="10" t="s">
        <v>2565</v>
      </c>
    </row>
    <row r="1382" s="7" customFormat="1" spans="1:5">
      <c r="A1382" s="10">
        <v>51</v>
      </c>
      <c r="B1382" s="10" t="s">
        <v>1318</v>
      </c>
      <c r="C1382" s="11" t="s">
        <v>1367</v>
      </c>
      <c r="D1382" s="10">
        <v>2</v>
      </c>
      <c r="E1382" s="10" t="s">
        <v>2565</v>
      </c>
    </row>
    <row r="1383" s="7" customFormat="1" spans="1:5">
      <c r="A1383" s="10">
        <v>52</v>
      </c>
      <c r="B1383" s="10" t="s">
        <v>1318</v>
      </c>
      <c r="C1383" s="11" t="s">
        <v>1368</v>
      </c>
      <c r="D1383" s="10">
        <v>1</v>
      </c>
      <c r="E1383" s="10" t="s">
        <v>2565</v>
      </c>
    </row>
    <row r="1384" s="7" customFormat="1" spans="1:5">
      <c r="A1384" s="10">
        <v>53</v>
      </c>
      <c r="B1384" s="10" t="s">
        <v>1318</v>
      </c>
      <c r="C1384" s="11" t="s">
        <v>1369</v>
      </c>
      <c r="D1384" s="10">
        <v>2</v>
      </c>
      <c r="E1384" s="10" t="s">
        <v>2565</v>
      </c>
    </row>
    <row r="1385" s="7" customFormat="1" spans="1:5">
      <c r="A1385" s="10">
        <v>54</v>
      </c>
      <c r="B1385" s="10" t="s">
        <v>1318</v>
      </c>
      <c r="C1385" s="11" t="s">
        <v>1370</v>
      </c>
      <c r="D1385" s="10">
        <v>1</v>
      </c>
      <c r="E1385" s="10" t="s">
        <v>2565</v>
      </c>
    </row>
    <row r="1386" s="7" customFormat="1" spans="1:5">
      <c r="A1386" s="10">
        <v>55</v>
      </c>
      <c r="B1386" s="10" t="s">
        <v>1318</v>
      </c>
      <c r="C1386" s="11" t="s">
        <v>1371</v>
      </c>
      <c r="D1386" s="10">
        <v>1</v>
      </c>
      <c r="E1386" s="10" t="s">
        <v>2565</v>
      </c>
    </row>
    <row r="1387" s="7" customFormat="1" spans="1:5">
      <c r="A1387" s="10">
        <v>56</v>
      </c>
      <c r="B1387" s="10" t="s">
        <v>1318</v>
      </c>
      <c r="C1387" s="11" t="s">
        <v>1372</v>
      </c>
      <c r="D1387" s="10">
        <v>1</v>
      </c>
      <c r="E1387" s="10" t="s">
        <v>2565</v>
      </c>
    </row>
    <row r="1388" s="7" customFormat="1" spans="1:5">
      <c r="A1388" s="10">
        <v>57</v>
      </c>
      <c r="B1388" s="10" t="s">
        <v>1318</v>
      </c>
      <c r="C1388" s="11" t="s">
        <v>1373</v>
      </c>
      <c r="D1388" s="10">
        <v>1</v>
      </c>
      <c r="E1388" s="10" t="s">
        <v>2565</v>
      </c>
    </row>
    <row r="1389" s="7" customFormat="1" spans="1:5">
      <c r="A1389" s="10">
        <v>58</v>
      </c>
      <c r="B1389" s="10" t="s">
        <v>1318</v>
      </c>
      <c r="C1389" s="11" t="s">
        <v>1374</v>
      </c>
      <c r="D1389" s="10">
        <v>1</v>
      </c>
      <c r="E1389" s="10" t="s">
        <v>2565</v>
      </c>
    </row>
    <row r="1390" s="7" customFormat="1" spans="1:5">
      <c r="A1390" s="10">
        <v>59</v>
      </c>
      <c r="B1390" s="10" t="s">
        <v>1318</v>
      </c>
      <c r="C1390" s="11" t="s">
        <v>1375</v>
      </c>
      <c r="D1390" s="10">
        <v>1</v>
      </c>
      <c r="E1390" s="10" t="s">
        <v>2565</v>
      </c>
    </row>
    <row r="1391" s="7" customFormat="1" spans="1:5">
      <c r="A1391" s="10">
        <v>60</v>
      </c>
      <c r="B1391" s="10" t="s">
        <v>1318</v>
      </c>
      <c r="C1391" s="11" t="s">
        <v>1376</v>
      </c>
      <c r="D1391" s="10">
        <v>1</v>
      </c>
      <c r="E1391" s="10" t="s">
        <v>2565</v>
      </c>
    </row>
    <row r="1392" s="7" customFormat="1" spans="1:5">
      <c r="A1392" s="10">
        <v>61</v>
      </c>
      <c r="B1392" s="10" t="s">
        <v>1318</v>
      </c>
      <c r="C1392" s="11" t="s">
        <v>1377</v>
      </c>
      <c r="D1392" s="10">
        <v>1</v>
      </c>
      <c r="E1392" s="10" t="s">
        <v>2565</v>
      </c>
    </row>
    <row r="1393" s="7" customFormat="1" spans="1:5">
      <c r="A1393" s="10">
        <v>62</v>
      </c>
      <c r="B1393" s="10" t="s">
        <v>1318</v>
      </c>
      <c r="C1393" s="11" t="s">
        <v>1378</v>
      </c>
      <c r="D1393" s="10">
        <v>1</v>
      </c>
      <c r="E1393" s="10" t="s">
        <v>2565</v>
      </c>
    </row>
    <row r="1394" s="7" customFormat="1" spans="1:5">
      <c r="A1394" s="10">
        <v>63</v>
      </c>
      <c r="B1394" s="10" t="s">
        <v>1318</v>
      </c>
      <c r="C1394" s="11" t="s">
        <v>1379</v>
      </c>
      <c r="D1394" s="10">
        <v>1</v>
      </c>
      <c r="E1394" s="10" t="s">
        <v>2565</v>
      </c>
    </row>
    <row r="1395" s="7" customFormat="1" spans="1:5">
      <c r="A1395" s="10">
        <v>64</v>
      </c>
      <c r="B1395" s="10" t="s">
        <v>1318</v>
      </c>
      <c r="C1395" s="11" t="s">
        <v>1380</v>
      </c>
      <c r="D1395" s="10">
        <v>1</v>
      </c>
      <c r="E1395" s="10" t="s">
        <v>2565</v>
      </c>
    </row>
    <row r="1396" s="7" customFormat="1" spans="1:5">
      <c r="A1396" s="10">
        <v>65</v>
      </c>
      <c r="B1396" s="10" t="s">
        <v>1318</v>
      </c>
      <c r="C1396" s="11" t="s">
        <v>1381</v>
      </c>
      <c r="D1396" s="10">
        <v>1</v>
      </c>
      <c r="E1396" s="10" t="s">
        <v>2565</v>
      </c>
    </row>
    <row r="1397" s="7" customFormat="1" spans="1:5">
      <c r="A1397" s="10">
        <v>66</v>
      </c>
      <c r="B1397" s="10" t="s">
        <v>1318</v>
      </c>
      <c r="C1397" s="11" t="s">
        <v>1382</v>
      </c>
      <c r="D1397" s="10">
        <v>1</v>
      </c>
      <c r="E1397" s="10" t="s">
        <v>2565</v>
      </c>
    </row>
    <row r="1398" s="7" customFormat="1" spans="1:5">
      <c r="A1398" s="10">
        <v>67</v>
      </c>
      <c r="B1398" s="10" t="s">
        <v>1318</v>
      </c>
      <c r="C1398" s="11" t="s">
        <v>1383</v>
      </c>
      <c r="D1398" s="10">
        <v>1</v>
      </c>
      <c r="E1398" s="10" t="s">
        <v>2565</v>
      </c>
    </row>
    <row r="1399" s="7" customFormat="1" spans="1:5">
      <c r="A1399" s="10">
        <v>68</v>
      </c>
      <c r="B1399" s="10" t="s">
        <v>1318</v>
      </c>
      <c r="C1399" s="11" t="s">
        <v>1384</v>
      </c>
      <c r="D1399" s="10">
        <v>1</v>
      </c>
      <c r="E1399" s="10" t="s">
        <v>2565</v>
      </c>
    </row>
    <row r="1400" s="7" customFormat="1" spans="1:5">
      <c r="A1400" s="10">
        <v>69</v>
      </c>
      <c r="B1400" s="10" t="s">
        <v>1318</v>
      </c>
      <c r="C1400" s="11" t="s">
        <v>1385</v>
      </c>
      <c r="D1400" s="10">
        <v>2</v>
      </c>
      <c r="E1400" s="10" t="s">
        <v>2565</v>
      </c>
    </row>
    <row r="1401" s="7" customFormat="1" spans="1:5">
      <c r="A1401" s="10">
        <v>70</v>
      </c>
      <c r="B1401" s="10" t="s">
        <v>1318</v>
      </c>
      <c r="C1401" s="11" t="s">
        <v>1386</v>
      </c>
      <c r="D1401" s="10">
        <v>2</v>
      </c>
      <c r="E1401" s="10" t="s">
        <v>2565</v>
      </c>
    </row>
    <row r="1402" s="7" customFormat="1" spans="1:5">
      <c r="A1402" s="10">
        <v>71</v>
      </c>
      <c r="B1402" s="10" t="s">
        <v>1318</v>
      </c>
      <c r="C1402" s="11" t="s">
        <v>1387</v>
      </c>
      <c r="D1402" s="10">
        <v>3</v>
      </c>
      <c r="E1402" s="10" t="s">
        <v>2565</v>
      </c>
    </row>
    <row r="1403" s="7" customFormat="1" spans="1:5">
      <c r="A1403" s="10">
        <v>72</v>
      </c>
      <c r="B1403" s="10" t="s">
        <v>1318</v>
      </c>
      <c r="C1403" s="11" t="s">
        <v>1388</v>
      </c>
      <c r="D1403" s="10">
        <v>4</v>
      </c>
      <c r="E1403" s="10" t="s">
        <v>2565</v>
      </c>
    </row>
    <row r="1404" s="7" customFormat="1" spans="1:5">
      <c r="A1404" s="10">
        <v>73</v>
      </c>
      <c r="B1404" s="10" t="s">
        <v>1318</v>
      </c>
      <c r="C1404" s="11" t="s">
        <v>1389</v>
      </c>
      <c r="D1404" s="10">
        <v>1</v>
      </c>
      <c r="E1404" s="10" t="s">
        <v>2565</v>
      </c>
    </row>
    <row r="1405" s="7" customFormat="1" spans="1:5">
      <c r="A1405" s="10">
        <v>74</v>
      </c>
      <c r="B1405" s="10" t="s">
        <v>1318</v>
      </c>
      <c r="C1405" s="11" t="s">
        <v>1390</v>
      </c>
      <c r="D1405" s="10">
        <v>1</v>
      </c>
      <c r="E1405" s="10" t="s">
        <v>2565</v>
      </c>
    </row>
    <row r="1406" s="7" customFormat="1" spans="1:5">
      <c r="A1406" s="10">
        <v>75</v>
      </c>
      <c r="B1406" s="10" t="s">
        <v>1318</v>
      </c>
      <c r="C1406" s="11" t="s">
        <v>1391</v>
      </c>
      <c r="D1406" s="10">
        <v>1</v>
      </c>
      <c r="E1406" s="10" t="s">
        <v>2565</v>
      </c>
    </row>
    <row r="1407" s="7" customFormat="1" spans="1:5">
      <c r="A1407" s="10">
        <v>76</v>
      </c>
      <c r="B1407" s="10" t="s">
        <v>1318</v>
      </c>
      <c r="C1407" s="11" t="s">
        <v>1392</v>
      </c>
      <c r="D1407" s="10">
        <v>2</v>
      </c>
      <c r="E1407" s="10" t="s">
        <v>2565</v>
      </c>
    </row>
    <row r="1408" s="7" customFormat="1" spans="1:5">
      <c r="A1408" s="10">
        <v>77</v>
      </c>
      <c r="B1408" s="10" t="s">
        <v>1318</v>
      </c>
      <c r="C1408" s="11" t="s">
        <v>1393</v>
      </c>
      <c r="D1408" s="10">
        <v>1</v>
      </c>
      <c r="E1408" s="10" t="s">
        <v>2565</v>
      </c>
    </row>
    <row r="1409" s="7" customFormat="1" spans="1:5">
      <c r="A1409" s="10">
        <v>78</v>
      </c>
      <c r="B1409" s="10" t="s">
        <v>1318</v>
      </c>
      <c r="C1409" s="11" t="s">
        <v>1394</v>
      </c>
      <c r="D1409" s="10">
        <v>1</v>
      </c>
      <c r="E1409" s="10" t="s">
        <v>2565</v>
      </c>
    </row>
    <row r="1410" s="7" customFormat="1" spans="1:5">
      <c r="A1410" s="10">
        <v>79</v>
      </c>
      <c r="B1410" s="10" t="s">
        <v>1318</v>
      </c>
      <c r="C1410" s="11" t="s">
        <v>1395</v>
      </c>
      <c r="D1410" s="10">
        <v>1</v>
      </c>
      <c r="E1410" s="10" t="s">
        <v>2565</v>
      </c>
    </row>
    <row r="1411" s="7" customFormat="1" spans="1:5">
      <c r="A1411" s="10">
        <v>80</v>
      </c>
      <c r="B1411" s="10" t="s">
        <v>1318</v>
      </c>
      <c r="C1411" s="11" t="s">
        <v>1396</v>
      </c>
      <c r="D1411" s="10">
        <v>1</v>
      </c>
      <c r="E1411" s="10" t="s">
        <v>2565</v>
      </c>
    </row>
    <row r="1412" s="7" customFormat="1" spans="1:5">
      <c r="A1412" s="10">
        <v>81</v>
      </c>
      <c r="B1412" s="10" t="s">
        <v>1318</v>
      </c>
      <c r="C1412" s="11" t="s">
        <v>1397</v>
      </c>
      <c r="D1412" s="10">
        <v>1</v>
      </c>
      <c r="E1412" s="10" t="s">
        <v>2565</v>
      </c>
    </row>
    <row r="1413" s="7" customFormat="1" spans="1:5">
      <c r="A1413" s="10">
        <v>82</v>
      </c>
      <c r="B1413" s="10" t="s">
        <v>1318</v>
      </c>
      <c r="C1413" s="11" t="s">
        <v>1398</v>
      </c>
      <c r="D1413" s="10">
        <v>1</v>
      </c>
      <c r="E1413" s="10" t="s">
        <v>2565</v>
      </c>
    </row>
    <row r="1414" s="7" customFormat="1" spans="1:5">
      <c r="A1414" s="10">
        <v>83</v>
      </c>
      <c r="B1414" s="10" t="s">
        <v>1318</v>
      </c>
      <c r="C1414" s="11" t="s">
        <v>1399</v>
      </c>
      <c r="D1414" s="10">
        <v>1</v>
      </c>
      <c r="E1414" s="10" t="s">
        <v>2565</v>
      </c>
    </row>
    <row r="1415" s="7" customFormat="1" spans="1:5">
      <c r="A1415" s="10">
        <v>84</v>
      </c>
      <c r="B1415" s="10" t="s">
        <v>1318</v>
      </c>
      <c r="C1415" s="11" t="s">
        <v>1400</v>
      </c>
      <c r="D1415" s="10">
        <v>1</v>
      </c>
      <c r="E1415" s="10" t="s">
        <v>2565</v>
      </c>
    </row>
    <row r="1416" s="7" customFormat="1" spans="1:5">
      <c r="A1416" s="10">
        <v>85</v>
      </c>
      <c r="B1416" s="10" t="s">
        <v>1318</v>
      </c>
      <c r="C1416" s="11" t="s">
        <v>1401</v>
      </c>
      <c r="D1416" s="10">
        <v>2</v>
      </c>
      <c r="E1416" s="10" t="s">
        <v>2565</v>
      </c>
    </row>
    <row r="1417" s="7" customFormat="1" spans="1:5">
      <c r="A1417" s="10">
        <v>86</v>
      </c>
      <c r="B1417" s="10" t="s">
        <v>1318</v>
      </c>
      <c r="C1417" s="11" t="s">
        <v>61</v>
      </c>
      <c r="D1417" s="10">
        <v>2</v>
      </c>
      <c r="E1417" s="10" t="s">
        <v>2565</v>
      </c>
    </row>
    <row r="1418" s="7" customFormat="1" spans="1:5">
      <c r="A1418" s="10">
        <v>87</v>
      </c>
      <c r="B1418" s="10" t="s">
        <v>1318</v>
      </c>
      <c r="C1418" s="11" t="s">
        <v>1402</v>
      </c>
      <c r="D1418" s="10">
        <v>2</v>
      </c>
      <c r="E1418" s="10" t="s">
        <v>2565</v>
      </c>
    </row>
    <row r="1419" s="7" customFormat="1" spans="1:5">
      <c r="A1419" s="10">
        <v>88</v>
      </c>
      <c r="B1419" s="10" t="s">
        <v>1318</v>
      </c>
      <c r="C1419" s="11" t="s">
        <v>1403</v>
      </c>
      <c r="D1419" s="10">
        <v>4</v>
      </c>
      <c r="E1419" s="10" t="s">
        <v>2565</v>
      </c>
    </row>
    <row r="1420" s="7" customFormat="1" spans="1:5">
      <c r="A1420" s="10">
        <v>89</v>
      </c>
      <c r="B1420" s="10" t="s">
        <v>1318</v>
      </c>
      <c r="C1420" s="11" t="s">
        <v>1404</v>
      </c>
      <c r="D1420" s="10">
        <v>1</v>
      </c>
      <c r="E1420" s="10" t="s">
        <v>2565</v>
      </c>
    </row>
    <row r="1421" s="7" customFormat="1" spans="1:5">
      <c r="A1421" s="10">
        <v>90</v>
      </c>
      <c r="B1421" s="10" t="s">
        <v>1318</v>
      </c>
      <c r="C1421" s="11" t="s">
        <v>1405</v>
      </c>
      <c r="D1421" s="10">
        <v>1</v>
      </c>
      <c r="E1421" s="10" t="s">
        <v>2565</v>
      </c>
    </row>
    <row r="1422" s="7" customFormat="1" spans="1:5">
      <c r="A1422" s="10">
        <v>91</v>
      </c>
      <c r="B1422" s="10" t="s">
        <v>1318</v>
      </c>
      <c r="C1422" s="11" t="s">
        <v>1406</v>
      </c>
      <c r="D1422" s="10">
        <v>1</v>
      </c>
      <c r="E1422" s="10" t="s">
        <v>2565</v>
      </c>
    </row>
    <row r="1423" s="7" customFormat="1" spans="1:5">
      <c r="A1423" s="10">
        <v>92</v>
      </c>
      <c r="B1423" s="10" t="s">
        <v>1318</v>
      </c>
      <c r="C1423" s="11" t="s">
        <v>1407</v>
      </c>
      <c r="D1423" s="10">
        <v>1</v>
      </c>
      <c r="E1423" s="10" t="s">
        <v>2565</v>
      </c>
    </row>
    <row r="1424" s="7" customFormat="1" spans="1:5">
      <c r="A1424" s="10">
        <v>93</v>
      </c>
      <c r="B1424" s="10" t="s">
        <v>1318</v>
      </c>
      <c r="C1424" s="11" t="s">
        <v>1408</v>
      </c>
      <c r="D1424" s="10">
        <v>1</v>
      </c>
      <c r="E1424" s="10" t="s">
        <v>2565</v>
      </c>
    </row>
    <row r="1425" s="7" customFormat="1" spans="1:5">
      <c r="A1425" s="10">
        <v>94</v>
      </c>
      <c r="B1425" s="10" t="s">
        <v>1318</v>
      </c>
      <c r="C1425" s="11" t="s">
        <v>1409</v>
      </c>
      <c r="D1425" s="10">
        <v>1</v>
      </c>
      <c r="E1425" s="10" t="s">
        <v>2565</v>
      </c>
    </row>
    <row r="1426" s="7" customFormat="1" spans="1:5">
      <c r="A1426" s="10">
        <v>95</v>
      </c>
      <c r="B1426" s="10" t="s">
        <v>1318</v>
      </c>
      <c r="C1426" s="11" t="s">
        <v>1410</v>
      </c>
      <c r="D1426" s="10">
        <v>1</v>
      </c>
      <c r="E1426" s="10" t="s">
        <v>2565</v>
      </c>
    </row>
    <row r="1427" s="7" customFormat="1" spans="1:5">
      <c r="A1427" s="10">
        <v>96</v>
      </c>
      <c r="B1427" s="10" t="s">
        <v>1318</v>
      </c>
      <c r="C1427" s="11" t="s">
        <v>1411</v>
      </c>
      <c r="D1427" s="10">
        <v>1</v>
      </c>
      <c r="E1427" s="10" t="s">
        <v>2565</v>
      </c>
    </row>
    <row r="1428" s="7" customFormat="1" spans="1:5">
      <c r="A1428" s="10">
        <v>97</v>
      </c>
      <c r="B1428" s="10" t="s">
        <v>1318</v>
      </c>
      <c r="C1428" s="11" t="s">
        <v>1412</v>
      </c>
      <c r="D1428" s="10">
        <v>7</v>
      </c>
      <c r="E1428" s="10" t="s">
        <v>2565</v>
      </c>
    </row>
    <row r="1429" s="7" customFormat="1" spans="1:5">
      <c r="A1429" s="10">
        <v>98</v>
      </c>
      <c r="B1429" s="10" t="s">
        <v>1318</v>
      </c>
      <c r="C1429" s="11" t="s">
        <v>1413</v>
      </c>
      <c r="D1429" s="10">
        <v>7</v>
      </c>
      <c r="E1429" s="10" t="s">
        <v>2565</v>
      </c>
    </row>
    <row r="1430" s="7" customFormat="1" spans="1:5">
      <c r="A1430" s="10">
        <v>99</v>
      </c>
      <c r="B1430" s="10" t="s">
        <v>1318</v>
      </c>
      <c r="C1430" s="11" t="s">
        <v>1414</v>
      </c>
      <c r="D1430" s="10">
        <v>1</v>
      </c>
      <c r="E1430" s="10" t="s">
        <v>2565</v>
      </c>
    </row>
    <row r="1431" s="7" customFormat="1" spans="1:5">
      <c r="A1431" s="10">
        <v>100</v>
      </c>
      <c r="B1431" s="10" t="s">
        <v>1318</v>
      </c>
      <c r="C1431" s="11" t="s">
        <v>6</v>
      </c>
      <c r="D1431" s="10">
        <v>31</v>
      </c>
      <c r="E1431" s="10" t="s">
        <v>2560</v>
      </c>
    </row>
    <row r="1432" s="7" customFormat="1" spans="1:5">
      <c r="A1432" s="10">
        <v>1</v>
      </c>
      <c r="B1432" s="10" t="s">
        <v>1415</v>
      </c>
      <c r="C1432" s="11" t="s">
        <v>1416</v>
      </c>
      <c r="D1432" s="10">
        <v>8</v>
      </c>
      <c r="E1432" s="10" t="s">
        <v>2566</v>
      </c>
    </row>
    <row r="1433" s="7" customFormat="1" spans="1:5">
      <c r="A1433" s="10">
        <v>2</v>
      </c>
      <c r="B1433" s="10" t="s">
        <v>1415</v>
      </c>
      <c r="C1433" s="11" t="s">
        <v>1147</v>
      </c>
      <c r="D1433" s="10">
        <v>3</v>
      </c>
      <c r="E1433" s="10" t="s">
        <v>2567</v>
      </c>
    </row>
    <row r="1434" s="7" customFormat="1" spans="1:5">
      <c r="A1434" s="10">
        <v>3</v>
      </c>
      <c r="B1434" s="10" t="s">
        <v>1415</v>
      </c>
      <c r="C1434" s="11" t="s">
        <v>1417</v>
      </c>
      <c r="D1434" s="10">
        <v>2</v>
      </c>
      <c r="E1434" s="10" t="s">
        <v>2567</v>
      </c>
    </row>
    <row r="1435" s="7" customFormat="1" spans="1:5">
      <c r="A1435" s="10">
        <v>4</v>
      </c>
      <c r="B1435" s="10" t="s">
        <v>1415</v>
      </c>
      <c r="C1435" s="11" t="s">
        <v>1418</v>
      </c>
      <c r="D1435" s="10">
        <v>2</v>
      </c>
      <c r="E1435" s="10" t="s">
        <v>2567</v>
      </c>
    </row>
    <row r="1436" s="7" customFormat="1" spans="1:5">
      <c r="A1436" s="10">
        <v>5</v>
      </c>
      <c r="B1436" s="10" t="s">
        <v>1415</v>
      </c>
      <c r="C1436" s="11" t="s">
        <v>1419</v>
      </c>
      <c r="D1436" s="10">
        <v>1</v>
      </c>
      <c r="E1436" s="10" t="s">
        <v>2567</v>
      </c>
    </row>
    <row r="1437" s="7" customFormat="1" spans="1:5">
      <c r="A1437" s="10">
        <v>6</v>
      </c>
      <c r="B1437" s="10" t="s">
        <v>1415</v>
      </c>
      <c r="C1437" s="11" t="s">
        <v>1420</v>
      </c>
      <c r="D1437" s="10">
        <v>1</v>
      </c>
      <c r="E1437" s="10" t="s">
        <v>2567</v>
      </c>
    </row>
    <row r="1438" s="7" customFormat="1" spans="1:5">
      <c r="A1438" s="10">
        <v>7</v>
      </c>
      <c r="B1438" s="10" t="s">
        <v>1415</v>
      </c>
      <c r="C1438" s="11" t="s">
        <v>1421</v>
      </c>
      <c r="D1438" s="10">
        <v>7</v>
      </c>
      <c r="E1438" s="10" t="s">
        <v>2561</v>
      </c>
    </row>
    <row r="1439" s="7" customFormat="1" spans="1:5">
      <c r="A1439" s="10">
        <v>8</v>
      </c>
      <c r="B1439" s="10" t="s">
        <v>1415</v>
      </c>
      <c r="C1439" s="11" t="s">
        <v>61</v>
      </c>
      <c r="D1439" s="10">
        <v>6</v>
      </c>
      <c r="E1439" s="10" t="s">
        <v>2561</v>
      </c>
    </row>
    <row r="1440" s="7" customFormat="1" spans="1:5">
      <c r="A1440" s="10">
        <v>9</v>
      </c>
      <c r="B1440" s="10" t="s">
        <v>1415</v>
      </c>
      <c r="C1440" s="11" t="s">
        <v>1422</v>
      </c>
      <c r="D1440" s="10">
        <v>6</v>
      </c>
      <c r="E1440" s="10" t="s">
        <v>2561</v>
      </c>
    </row>
    <row r="1441" s="7" customFormat="1" spans="1:5">
      <c r="A1441" s="10">
        <v>10</v>
      </c>
      <c r="B1441" s="10" t="s">
        <v>1415</v>
      </c>
      <c r="C1441" s="11" t="s">
        <v>34</v>
      </c>
      <c r="D1441" s="10">
        <v>6</v>
      </c>
      <c r="E1441" s="10" t="s">
        <v>2561</v>
      </c>
    </row>
    <row r="1442" s="7" customFormat="1" spans="1:5">
      <c r="A1442" s="10">
        <v>11</v>
      </c>
      <c r="B1442" s="10" t="s">
        <v>1415</v>
      </c>
      <c r="C1442" s="11" t="s">
        <v>1423</v>
      </c>
      <c r="D1442" s="10">
        <v>5</v>
      </c>
      <c r="E1442" s="10" t="s">
        <v>2561</v>
      </c>
    </row>
    <row r="1443" s="7" customFormat="1" spans="1:5">
      <c r="A1443" s="10">
        <v>12</v>
      </c>
      <c r="B1443" s="10" t="s">
        <v>1415</v>
      </c>
      <c r="C1443" s="11" t="s">
        <v>1424</v>
      </c>
      <c r="D1443" s="10">
        <v>4</v>
      </c>
      <c r="E1443" s="10" t="s">
        <v>2561</v>
      </c>
    </row>
    <row r="1444" s="7" customFormat="1" spans="1:5">
      <c r="A1444" s="10">
        <v>13</v>
      </c>
      <c r="B1444" s="10" t="s">
        <v>1415</v>
      </c>
      <c r="C1444" s="11" t="s">
        <v>143</v>
      </c>
      <c r="D1444" s="10">
        <v>4</v>
      </c>
      <c r="E1444" s="10" t="s">
        <v>2561</v>
      </c>
    </row>
    <row r="1445" s="7" customFormat="1" spans="1:5">
      <c r="A1445" s="10">
        <v>14</v>
      </c>
      <c r="B1445" s="10" t="s">
        <v>1415</v>
      </c>
      <c r="C1445" s="11" t="s">
        <v>581</v>
      </c>
      <c r="D1445" s="10">
        <v>4</v>
      </c>
      <c r="E1445" s="10" t="s">
        <v>2561</v>
      </c>
    </row>
    <row r="1446" s="7" customFormat="1" spans="1:5">
      <c r="A1446" s="10">
        <v>15</v>
      </c>
      <c r="B1446" s="10" t="s">
        <v>1415</v>
      </c>
      <c r="C1446" s="11" t="s">
        <v>1425</v>
      </c>
      <c r="D1446" s="10">
        <v>3</v>
      </c>
      <c r="E1446" s="10" t="s">
        <v>2561</v>
      </c>
    </row>
    <row r="1447" s="7" customFormat="1" spans="1:5">
      <c r="A1447" s="10">
        <v>16</v>
      </c>
      <c r="B1447" s="10" t="s">
        <v>1415</v>
      </c>
      <c r="C1447" s="11" t="s">
        <v>1426</v>
      </c>
      <c r="D1447" s="10">
        <v>3</v>
      </c>
      <c r="E1447" s="10" t="s">
        <v>2561</v>
      </c>
    </row>
    <row r="1448" s="7" customFormat="1" spans="1:5">
      <c r="A1448" s="10">
        <v>17</v>
      </c>
      <c r="B1448" s="10" t="s">
        <v>1415</v>
      </c>
      <c r="C1448" s="11" t="s">
        <v>1427</v>
      </c>
      <c r="D1448" s="10">
        <v>3</v>
      </c>
      <c r="E1448" s="10" t="s">
        <v>2561</v>
      </c>
    </row>
    <row r="1449" s="7" customFormat="1" spans="1:5">
      <c r="A1449" s="10">
        <v>18</v>
      </c>
      <c r="B1449" s="10" t="s">
        <v>1415</v>
      </c>
      <c r="C1449" s="11" t="s">
        <v>1428</v>
      </c>
      <c r="D1449" s="10">
        <v>3</v>
      </c>
      <c r="E1449" s="10" t="s">
        <v>2561</v>
      </c>
    </row>
    <row r="1450" s="7" customFormat="1" spans="1:5">
      <c r="A1450" s="10">
        <v>19</v>
      </c>
      <c r="B1450" s="10" t="s">
        <v>1415</v>
      </c>
      <c r="C1450" s="11" t="s">
        <v>1429</v>
      </c>
      <c r="D1450" s="10">
        <v>3</v>
      </c>
      <c r="E1450" s="10" t="s">
        <v>2561</v>
      </c>
    </row>
    <row r="1451" s="7" customFormat="1" spans="1:5">
      <c r="A1451" s="10">
        <v>20</v>
      </c>
      <c r="B1451" s="10" t="s">
        <v>1415</v>
      </c>
      <c r="C1451" s="11" t="s">
        <v>1430</v>
      </c>
      <c r="D1451" s="10">
        <v>3</v>
      </c>
      <c r="E1451" s="10" t="s">
        <v>2568</v>
      </c>
    </row>
    <row r="1452" s="7" customFormat="1" spans="1:5">
      <c r="A1452" s="10">
        <v>21</v>
      </c>
      <c r="B1452" s="10" t="s">
        <v>1415</v>
      </c>
      <c r="C1452" s="11" t="s">
        <v>41</v>
      </c>
      <c r="D1452" s="10">
        <v>3</v>
      </c>
      <c r="E1452" s="10" t="s">
        <v>2561</v>
      </c>
    </row>
    <row r="1453" s="7" customFormat="1" spans="1:5">
      <c r="A1453" s="10">
        <v>22</v>
      </c>
      <c r="B1453" s="10" t="s">
        <v>1415</v>
      </c>
      <c r="C1453" s="11" t="s">
        <v>1431</v>
      </c>
      <c r="D1453" s="10">
        <v>3</v>
      </c>
      <c r="E1453" s="10" t="s">
        <v>2561</v>
      </c>
    </row>
    <row r="1454" s="7" customFormat="1" spans="1:5">
      <c r="A1454" s="10">
        <v>23</v>
      </c>
      <c r="B1454" s="10" t="s">
        <v>1415</v>
      </c>
      <c r="C1454" s="11" t="s">
        <v>1432</v>
      </c>
      <c r="D1454" s="10">
        <v>3</v>
      </c>
      <c r="E1454" s="10" t="s">
        <v>2568</v>
      </c>
    </row>
    <row r="1455" s="7" customFormat="1" spans="1:5">
      <c r="A1455" s="10">
        <v>24</v>
      </c>
      <c r="B1455" s="10" t="s">
        <v>1415</v>
      </c>
      <c r="C1455" s="11" t="s">
        <v>1433</v>
      </c>
      <c r="D1455" s="10">
        <v>3</v>
      </c>
      <c r="E1455" s="10" t="s">
        <v>2561</v>
      </c>
    </row>
    <row r="1456" s="7" customFormat="1" spans="1:5">
      <c r="A1456" s="10">
        <v>25</v>
      </c>
      <c r="B1456" s="10" t="s">
        <v>1415</v>
      </c>
      <c r="C1456" s="11" t="s">
        <v>1434</v>
      </c>
      <c r="D1456" s="10">
        <v>3</v>
      </c>
      <c r="E1456" s="10" t="s">
        <v>2561</v>
      </c>
    </row>
    <row r="1457" s="7" customFormat="1" spans="1:5">
      <c r="A1457" s="10">
        <v>26</v>
      </c>
      <c r="B1457" s="10" t="s">
        <v>1415</v>
      </c>
      <c r="C1457" s="11" t="s">
        <v>1435</v>
      </c>
      <c r="D1457" s="10">
        <v>3</v>
      </c>
      <c r="E1457" s="10" t="s">
        <v>2561</v>
      </c>
    </row>
    <row r="1458" s="7" customFormat="1" spans="1:5">
      <c r="A1458" s="10">
        <v>27</v>
      </c>
      <c r="B1458" s="10" t="s">
        <v>1415</v>
      </c>
      <c r="C1458" s="11" t="s">
        <v>1436</v>
      </c>
      <c r="D1458" s="10">
        <v>3</v>
      </c>
      <c r="E1458" s="10" t="s">
        <v>2561</v>
      </c>
    </row>
    <row r="1459" s="7" customFormat="1" spans="1:5">
      <c r="A1459" s="10">
        <v>28</v>
      </c>
      <c r="B1459" s="10" t="s">
        <v>1415</v>
      </c>
      <c r="C1459" s="11" t="s">
        <v>1437</v>
      </c>
      <c r="D1459" s="10">
        <v>3</v>
      </c>
      <c r="E1459" s="10" t="s">
        <v>2561</v>
      </c>
    </row>
    <row r="1460" s="7" customFormat="1" spans="1:5">
      <c r="A1460" s="10">
        <v>29</v>
      </c>
      <c r="B1460" s="10" t="s">
        <v>1415</v>
      </c>
      <c r="C1460" s="11" t="s">
        <v>1438</v>
      </c>
      <c r="D1460" s="10">
        <v>3</v>
      </c>
      <c r="E1460" s="10" t="s">
        <v>2561</v>
      </c>
    </row>
    <row r="1461" s="7" customFormat="1" spans="1:5">
      <c r="A1461" s="10">
        <v>30</v>
      </c>
      <c r="B1461" s="10" t="s">
        <v>1415</v>
      </c>
      <c r="C1461" s="11" t="s">
        <v>1439</v>
      </c>
      <c r="D1461" s="10">
        <v>2</v>
      </c>
      <c r="E1461" s="10" t="s">
        <v>2561</v>
      </c>
    </row>
    <row r="1462" s="7" customFormat="1" spans="1:5">
      <c r="A1462" s="10">
        <v>31</v>
      </c>
      <c r="B1462" s="10" t="s">
        <v>1415</v>
      </c>
      <c r="C1462" s="11" t="s">
        <v>1440</v>
      </c>
      <c r="D1462" s="10">
        <v>2</v>
      </c>
      <c r="E1462" s="10" t="s">
        <v>2561</v>
      </c>
    </row>
    <row r="1463" s="7" customFormat="1" spans="1:5">
      <c r="A1463" s="10">
        <v>32</v>
      </c>
      <c r="B1463" s="10" t="s">
        <v>1415</v>
      </c>
      <c r="C1463" s="11" t="s">
        <v>1441</v>
      </c>
      <c r="D1463" s="10">
        <v>2</v>
      </c>
      <c r="E1463" s="10" t="s">
        <v>2561</v>
      </c>
    </row>
    <row r="1464" s="7" customFormat="1" spans="1:5">
      <c r="A1464" s="10">
        <v>33</v>
      </c>
      <c r="B1464" s="10" t="s">
        <v>1415</v>
      </c>
      <c r="C1464" s="11" t="s">
        <v>1442</v>
      </c>
      <c r="D1464" s="10">
        <v>2</v>
      </c>
      <c r="E1464" s="10" t="s">
        <v>2561</v>
      </c>
    </row>
    <row r="1465" s="7" customFormat="1" spans="1:5">
      <c r="A1465" s="10">
        <v>34</v>
      </c>
      <c r="B1465" s="10" t="s">
        <v>1415</v>
      </c>
      <c r="C1465" s="11" t="s">
        <v>1443</v>
      </c>
      <c r="D1465" s="10">
        <v>2</v>
      </c>
      <c r="E1465" s="10" t="s">
        <v>2561</v>
      </c>
    </row>
    <row r="1466" s="7" customFormat="1" spans="1:5">
      <c r="A1466" s="10">
        <v>35</v>
      </c>
      <c r="B1466" s="10" t="s">
        <v>1415</v>
      </c>
      <c r="C1466" s="11" t="s">
        <v>1444</v>
      </c>
      <c r="D1466" s="10">
        <v>2</v>
      </c>
      <c r="E1466" s="10" t="s">
        <v>2561</v>
      </c>
    </row>
    <row r="1467" s="7" customFormat="1" spans="1:5">
      <c r="A1467" s="10">
        <v>36</v>
      </c>
      <c r="B1467" s="10" t="s">
        <v>1415</v>
      </c>
      <c r="C1467" s="11" t="s">
        <v>1445</v>
      </c>
      <c r="D1467" s="10">
        <v>2</v>
      </c>
      <c r="E1467" s="10" t="s">
        <v>2561</v>
      </c>
    </row>
    <row r="1468" s="7" customFormat="1" spans="1:5">
      <c r="A1468" s="10">
        <v>37</v>
      </c>
      <c r="B1468" s="10" t="s">
        <v>1415</v>
      </c>
      <c r="C1468" s="11" t="s">
        <v>1446</v>
      </c>
      <c r="D1468" s="10">
        <v>2</v>
      </c>
      <c r="E1468" s="10" t="s">
        <v>2561</v>
      </c>
    </row>
    <row r="1469" s="7" customFormat="1" spans="1:5">
      <c r="A1469" s="10">
        <v>38</v>
      </c>
      <c r="B1469" s="10" t="s">
        <v>1415</v>
      </c>
      <c r="C1469" s="11" t="s">
        <v>1447</v>
      </c>
      <c r="D1469" s="10">
        <v>2</v>
      </c>
      <c r="E1469" s="10" t="s">
        <v>2561</v>
      </c>
    </row>
    <row r="1470" s="7" customFormat="1" spans="1:5">
      <c r="A1470" s="10">
        <v>39</v>
      </c>
      <c r="B1470" s="10" t="s">
        <v>1415</v>
      </c>
      <c r="C1470" s="11" t="s">
        <v>1448</v>
      </c>
      <c r="D1470" s="10">
        <v>2</v>
      </c>
      <c r="E1470" s="10" t="s">
        <v>2561</v>
      </c>
    </row>
    <row r="1471" s="7" customFormat="1" spans="1:5">
      <c r="A1471" s="10">
        <v>40</v>
      </c>
      <c r="B1471" s="10" t="s">
        <v>1415</v>
      </c>
      <c r="C1471" s="11" t="s">
        <v>1449</v>
      </c>
      <c r="D1471" s="10">
        <v>2</v>
      </c>
      <c r="E1471" s="10" t="s">
        <v>2561</v>
      </c>
    </row>
    <row r="1472" s="7" customFormat="1" spans="1:5">
      <c r="A1472" s="10">
        <v>41</v>
      </c>
      <c r="B1472" s="10" t="s">
        <v>1415</v>
      </c>
      <c r="C1472" s="11" t="s">
        <v>649</v>
      </c>
      <c r="D1472" s="10">
        <v>2</v>
      </c>
      <c r="E1472" s="10" t="s">
        <v>2561</v>
      </c>
    </row>
    <row r="1473" s="7" customFormat="1" spans="1:5">
      <c r="A1473" s="10">
        <v>42</v>
      </c>
      <c r="B1473" s="10" t="s">
        <v>1415</v>
      </c>
      <c r="C1473" s="11" t="s">
        <v>1450</v>
      </c>
      <c r="D1473" s="10">
        <v>2</v>
      </c>
      <c r="E1473" s="10" t="s">
        <v>2561</v>
      </c>
    </row>
    <row r="1474" s="7" customFormat="1" spans="1:5">
      <c r="A1474" s="10">
        <v>43</v>
      </c>
      <c r="B1474" s="10" t="s">
        <v>1415</v>
      </c>
      <c r="C1474" s="11" t="s">
        <v>1451</v>
      </c>
      <c r="D1474" s="10">
        <v>2</v>
      </c>
      <c r="E1474" s="10" t="s">
        <v>2561</v>
      </c>
    </row>
    <row r="1475" s="7" customFormat="1" spans="1:5">
      <c r="A1475" s="10">
        <v>44</v>
      </c>
      <c r="B1475" s="10" t="s">
        <v>1415</v>
      </c>
      <c r="C1475" s="11" t="s">
        <v>1452</v>
      </c>
      <c r="D1475" s="10">
        <v>2</v>
      </c>
      <c r="E1475" s="10" t="s">
        <v>2561</v>
      </c>
    </row>
    <row r="1476" s="7" customFormat="1" spans="1:5">
      <c r="A1476" s="10">
        <v>45</v>
      </c>
      <c r="B1476" s="10" t="s">
        <v>1415</v>
      </c>
      <c r="C1476" s="11" t="s">
        <v>1453</v>
      </c>
      <c r="D1476" s="10">
        <v>2</v>
      </c>
      <c r="E1476" s="10" t="s">
        <v>2561</v>
      </c>
    </row>
    <row r="1477" s="7" customFormat="1" spans="1:5">
      <c r="A1477" s="10">
        <v>46</v>
      </c>
      <c r="B1477" s="10" t="s">
        <v>1415</v>
      </c>
      <c r="C1477" s="11" t="s">
        <v>1454</v>
      </c>
      <c r="D1477" s="10">
        <v>2</v>
      </c>
      <c r="E1477" s="10" t="s">
        <v>2561</v>
      </c>
    </row>
    <row r="1478" s="7" customFormat="1" spans="1:5">
      <c r="A1478" s="10">
        <v>47</v>
      </c>
      <c r="B1478" s="10" t="s">
        <v>1415</v>
      </c>
      <c r="C1478" s="11" t="s">
        <v>1455</v>
      </c>
      <c r="D1478" s="10">
        <v>2</v>
      </c>
      <c r="E1478" s="10" t="s">
        <v>2561</v>
      </c>
    </row>
    <row r="1479" s="7" customFormat="1" spans="1:5">
      <c r="A1479" s="10">
        <v>48</v>
      </c>
      <c r="B1479" s="10" t="s">
        <v>1415</v>
      </c>
      <c r="C1479" s="11" t="s">
        <v>1456</v>
      </c>
      <c r="D1479" s="10">
        <v>2</v>
      </c>
      <c r="E1479" s="10" t="s">
        <v>2561</v>
      </c>
    </row>
    <row r="1480" s="7" customFormat="1" spans="1:5">
      <c r="A1480" s="10">
        <v>49</v>
      </c>
      <c r="B1480" s="10" t="s">
        <v>1415</v>
      </c>
      <c r="C1480" s="11" t="s">
        <v>1217</v>
      </c>
      <c r="D1480" s="10">
        <v>2</v>
      </c>
      <c r="E1480" s="10" t="s">
        <v>2561</v>
      </c>
    </row>
    <row r="1481" s="7" customFormat="1" spans="1:5">
      <c r="A1481" s="10">
        <v>50</v>
      </c>
      <c r="B1481" s="10" t="s">
        <v>1415</v>
      </c>
      <c r="C1481" s="11" t="s">
        <v>1457</v>
      </c>
      <c r="D1481" s="10">
        <v>2</v>
      </c>
      <c r="E1481" s="10" t="s">
        <v>2561</v>
      </c>
    </row>
    <row r="1482" s="7" customFormat="1" spans="1:5">
      <c r="A1482" s="10">
        <v>51</v>
      </c>
      <c r="B1482" s="10" t="s">
        <v>1415</v>
      </c>
      <c r="C1482" s="11" t="s">
        <v>1458</v>
      </c>
      <c r="D1482" s="10">
        <v>2</v>
      </c>
      <c r="E1482" s="10" t="s">
        <v>2561</v>
      </c>
    </row>
    <row r="1483" s="7" customFormat="1" spans="1:5">
      <c r="A1483" s="10">
        <v>52</v>
      </c>
      <c r="B1483" s="10" t="s">
        <v>1415</v>
      </c>
      <c r="C1483" s="11" t="s">
        <v>1459</v>
      </c>
      <c r="D1483" s="10">
        <v>2</v>
      </c>
      <c r="E1483" s="10" t="s">
        <v>2561</v>
      </c>
    </row>
    <row r="1484" s="7" customFormat="1" spans="1:5">
      <c r="A1484" s="10">
        <v>53</v>
      </c>
      <c r="B1484" s="10" t="s">
        <v>1415</v>
      </c>
      <c r="C1484" s="11" t="s">
        <v>1460</v>
      </c>
      <c r="D1484" s="10">
        <v>2</v>
      </c>
      <c r="E1484" s="10" t="s">
        <v>2561</v>
      </c>
    </row>
    <row r="1485" s="7" customFormat="1" spans="1:5">
      <c r="A1485" s="10">
        <v>54</v>
      </c>
      <c r="B1485" s="10" t="s">
        <v>1415</v>
      </c>
      <c r="C1485" s="11" t="s">
        <v>1461</v>
      </c>
      <c r="D1485" s="10">
        <v>2</v>
      </c>
      <c r="E1485" s="10" t="s">
        <v>2561</v>
      </c>
    </row>
    <row r="1486" s="7" customFormat="1" spans="1:5">
      <c r="A1486" s="10">
        <v>55</v>
      </c>
      <c r="B1486" s="10" t="s">
        <v>1415</v>
      </c>
      <c r="C1486" s="11" t="s">
        <v>1462</v>
      </c>
      <c r="D1486" s="10">
        <v>2</v>
      </c>
      <c r="E1486" s="10" t="s">
        <v>2561</v>
      </c>
    </row>
    <row r="1487" s="7" customFormat="1" spans="1:5">
      <c r="A1487" s="10">
        <v>56</v>
      </c>
      <c r="B1487" s="10" t="s">
        <v>1415</v>
      </c>
      <c r="C1487" s="11" t="s">
        <v>1463</v>
      </c>
      <c r="D1487" s="10">
        <v>1</v>
      </c>
      <c r="E1487" s="10" t="s">
        <v>2561</v>
      </c>
    </row>
    <row r="1488" s="7" customFormat="1" spans="1:5">
      <c r="A1488" s="10">
        <v>57</v>
      </c>
      <c r="B1488" s="10" t="s">
        <v>1415</v>
      </c>
      <c r="C1488" s="11" t="s">
        <v>1464</v>
      </c>
      <c r="D1488" s="10">
        <v>1</v>
      </c>
      <c r="E1488" s="10" t="s">
        <v>2561</v>
      </c>
    </row>
    <row r="1489" s="7" customFormat="1" spans="1:5">
      <c r="A1489" s="10">
        <v>58</v>
      </c>
      <c r="B1489" s="10" t="s">
        <v>1415</v>
      </c>
      <c r="C1489" s="11" t="s">
        <v>1465</v>
      </c>
      <c r="D1489" s="10">
        <v>1</v>
      </c>
      <c r="E1489" s="10" t="s">
        <v>2561</v>
      </c>
    </row>
    <row r="1490" s="7" customFormat="1" spans="1:5">
      <c r="A1490" s="10">
        <v>59</v>
      </c>
      <c r="B1490" s="10" t="s">
        <v>1415</v>
      </c>
      <c r="C1490" s="11" t="s">
        <v>1466</v>
      </c>
      <c r="D1490" s="10">
        <v>1</v>
      </c>
      <c r="E1490" s="10" t="s">
        <v>2561</v>
      </c>
    </row>
    <row r="1491" s="7" customFormat="1" spans="1:5">
      <c r="A1491" s="10">
        <v>60</v>
      </c>
      <c r="B1491" s="10" t="s">
        <v>1415</v>
      </c>
      <c r="C1491" s="11" t="s">
        <v>1467</v>
      </c>
      <c r="D1491" s="10">
        <v>1</v>
      </c>
      <c r="E1491" s="10" t="s">
        <v>2561</v>
      </c>
    </row>
    <row r="1492" s="7" customFormat="1" spans="1:5">
      <c r="A1492" s="10">
        <v>61</v>
      </c>
      <c r="B1492" s="10" t="s">
        <v>1415</v>
      </c>
      <c r="C1492" s="11" t="s">
        <v>1468</v>
      </c>
      <c r="D1492" s="10">
        <v>1</v>
      </c>
      <c r="E1492" s="10" t="s">
        <v>2561</v>
      </c>
    </row>
    <row r="1493" s="7" customFormat="1" spans="1:5">
      <c r="A1493" s="10">
        <v>62</v>
      </c>
      <c r="B1493" s="10" t="s">
        <v>1415</v>
      </c>
      <c r="C1493" s="11" t="s">
        <v>1469</v>
      </c>
      <c r="D1493" s="10">
        <v>1</v>
      </c>
      <c r="E1493" s="10" t="s">
        <v>2561</v>
      </c>
    </row>
    <row r="1494" s="7" customFormat="1" spans="1:5">
      <c r="A1494" s="10">
        <v>63</v>
      </c>
      <c r="B1494" s="10" t="s">
        <v>1415</v>
      </c>
      <c r="C1494" s="11" t="s">
        <v>1470</v>
      </c>
      <c r="D1494" s="10">
        <v>1</v>
      </c>
      <c r="E1494" s="10" t="s">
        <v>2561</v>
      </c>
    </row>
    <row r="1495" s="7" customFormat="1" spans="1:5">
      <c r="A1495" s="10">
        <v>64</v>
      </c>
      <c r="B1495" s="10" t="s">
        <v>1415</v>
      </c>
      <c r="C1495" s="11" t="s">
        <v>1471</v>
      </c>
      <c r="D1495" s="10">
        <v>1</v>
      </c>
      <c r="E1495" s="10" t="s">
        <v>2561</v>
      </c>
    </row>
    <row r="1496" s="7" customFormat="1" spans="1:5">
      <c r="A1496" s="10">
        <v>65</v>
      </c>
      <c r="B1496" s="10" t="s">
        <v>1415</v>
      </c>
      <c r="C1496" s="11" t="s">
        <v>1472</v>
      </c>
      <c r="D1496" s="10">
        <v>1</v>
      </c>
      <c r="E1496" s="10" t="s">
        <v>2561</v>
      </c>
    </row>
    <row r="1497" s="7" customFormat="1" spans="1:5">
      <c r="A1497" s="10">
        <v>66</v>
      </c>
      <c r="B1497" s="10" t="s">
        <v>1415</v>
      </c>
      <c r="C1497" s="11" t="s">
        <v>1473</v>
      </c>
      <c r="D1497" s="10">
        <v>1</v>
      </c>
      <c r="E1497" s="10" t="s">
        <v>2561</v>
      </c>
    </row>
    <row r="1498" s="7" customFormat="1" spans="1:5">
      <c r="A1498" s="10">
        <v>67</v>
      </c>
      <c r="B1498" s="10" t="s">
        <v>1415</v>
      </c>
      <c r="C1498" s="11" t="s">
        <v>1474</v>
      </c>
      <c r="D1498" s="10">
        <v>1</v>
      </c>
      <c r="E1498" s="10" t="s">
        <v>2561</v>
      </c>
    </row>
    <row r="1499" s="7" customFormat="1" spans="1:5">
      <c r="A1499" s="10">
        <v>68</v>
      </c>
      <c r="B1499" s="10" t="s">
        <v>1415</v>
      </c>
      <c r="C1499" s="11" t="s">
        <v>1475</v>
      </c>
      <c r="D1499" s="10">
        <v>1</v>
      </c>
      <c r="E1499" s="10" t="s">
        <v>2561</v>
      </c>
    </row>
    <row r="1500" s="7" customFormat="1" spans="1:5">
      <c r="A1500" s="10">
        <v>69</v>
      </c>
      <c r="B1500" s="10" t="s">
        <v>1415</v>
      </c>
      <c r="C1500" s="11" t="s">
        <v>1476</v>
      </c>
      <c r="D1500" s="10">
        <v>1</v>
      </c>
      <c r="E1500" s="10" t="s">
        <v>2561</v>
      </c>
    </row>
    <row r="1501" s="7" customFormat="1" spans="1:5">
      <c r="A1501" s="10">
        <v>70</v>
      </c>
      <c r="B1501" s="10" t="s">
        <v>1415</v>
      </c>
      <c r="C1501" s="11" t="s">
        <v>1477</v>
      </c>
      <c r="D1501" s="10">
        <v>1</v>
      </c>
      <c r="E1501" s="10" t="s">
        <v>2561</v>
      </c>
    </row>
    <row r="1502" s="7" customFormat="1" spans="1:5">
      <c r="A1502" s="10">
        <v>71</v>
      </c>
      <c r="B1502" s="10" t="s">
        <v>1415</v>
      </c>
      <c r="C1502" s="11" t="s">
        <v>1478</v>
      </c>
      <c r="D1502" s="10">
        <v>1</v>
      </c>
      <c r="E1502" s="10" t="s">
        <v>2561</v>
      </c>
    </row>
    <row r="1503" s="7" customFormat="1" spans="1:5">
      <c r="A1503" s="10">
        <v>72</v>
      </c>
      <c r="B1503" s="10" t="s">
        <v>1415</v>
      </c>
      <c r="C1503" s="11" t="s">
        <v>1479</v>
      </c>
      <c r="D1503" s="10">
        <v>1</v>
      </c>
      <c r="E1503" s="10" t="s">
        <v>2561</v>
      </c>
    </row>
    <row r="1504" s="7" customFormat="1" spans="1:5">
      <c r="A1504" s="10">
        <v>73</v>
      </c>
      <c r="B1504" s="10" t="s">
        <v>1415</v>
      </c>
      <c r="C1504" s="11" t="s">
        <v>1480</v>
      </c>
      <c r="D1504" s="10">
        <v>1</v>
      </c>
      <c r="E1504" s="10" t="s">
        <v>2561</v>
      </c>
    </row>
    <row r="1505" s="7" customFormat="1" spans="1:5">
      <c r="A1505" s="10">
        <v>74</v>
      </c>
      <c r="B1505" s="10" t="s">
        <v>1415</v>
      </c>
      <c r="C1505" s="11" t="s">
        <v>1481</v>
      </c>
      <c r="D1505" s="10">
        <v>1</v>
      </c>
      <c r="E1505" s="10" t="s">
        <v>2561</v>
      </c>
    </row>
    <row r="1506" s="7" customFormat="1" spans="1:5">
      <c r="A1506" s="10">
        <v>75</v>
      </c>
      <c r="B1506" s="10" t="s">
        <v>1415</v>
      </c>
      <c r="C1506" s="11" t="s">
        <v>1482</v>
      </c>
      <c r="D1506" s="10">
        <v>1</v>
      </c>
      <c r="E1506" s="10" t="s">
        <v>2561</v>
      </c>
    </row>
    <row r="1507" s="7" customFormat="1" spans="1:5">
      <c r="A1507" s="10">
        <v>76</v>
      </c>
      <c r="B1507" s="10" t="s">
        <v>1415</v>
      </c>
      <c r="C1507" s="11" t="s">
        <v>1483</v>
      </c>
      <c r="D1507" s="10">
        <v>1</v>
      </c>
      <c r="E1507" s="10" t="s">
        <v>2561</v>
      </c>
    </row>
    <row r="1508" s="7" customFormat="1" spans="1:5">
      <c r="A1508" s="10">
        <v>77</v>
      </c>
      <c r="B1508" s="10" t="s">
        <v>1415</v>
      </c>
      <c r="C1508" s="11" t="s">
        <v>1484</v>
      </c>
      <c r="D1508" s="10">
        <v>1</v>
      </c>
      <c r="E1508" s="10" t="s">
        <v>2561</v>
      </c>
    </row>
    <row r="1509" s="7" customFormat="1" spans="1:5">
      <c r="A1509" s="10">
        <v>78</v>
      </c>
      <c r="B1509" s="10" t="s">
        <v>1415</v>
      </c>
      <c r="C1509" s="11" t="s">
        <v>1485</v>
      </c>
      <c r="D1509" s="10">
        <v>1</v>
      </c>
      <c r="E1509" s="10" t="s">
        <v>2561</v>
      </c>
    </row>
    <row r="1510" s="7" customFormat="1" spans="1:5">
      <c r="A1510" s="10">
        <v>79</v>
      </c>
      <c r="B1510" s="10" t="s">
        <v>1415</v>
      </c>
      <c r="C1510" s="11" t="s">
        <v>1486</v>
      </c>
      <c r="D1510" s="10">
        <v>1</v>
      </c>
      <c r="E1510" s="10" t="s">
        <v>2561</v>
      </c>
    </row>
    <row r="1511" s="7" customFormat="1" spans="1:5">
      <c r="A1511" s="10">
        <v>80</v>
      </c>
      <c r="B1511" s="10" t="s">
        <v>1415</v>
      </c>
      <c r="C1511" s="11" t="s">
        <v>1487</v>
      </c>
      <c r="D1511" s="10">
        <v>1</v>
      </c>
      <c r="E1511" s="10" t="s">
        <v>2561</v>
      </c>
    </row>
    <row r="1512" s="7" customFormat="1" spans="1:5">
      <c r="A1512" s="10">
        <v>81</v>
      </c>
      <c r="B1512" s="10" t="s">
        <v>1415</v>
      </c>
      <c r="C1512" s="11" t="s">
        <v>1488</v>
      </c>
      <c r="D1512" s="10">
        <v>1</v>
      </c>
      <c r="E1512" s="10" t="s">
        <v>2561</v>
      </c>
    </row>
    <row r="1513" s="7" customFormat="1" spans="1:5">
      <c r="A1513" s="10">
        <v>82</v>
      </c>
      <c r="B1513" s="10" t="s">
        <v>1415</v>
      </c>
      <c r="C1513" s="11" t="s">
        <v>1489</v>
      </c>
      <c r="D1513" s="10">
        <v>1</v>
      </c>
      <c r="E1513" s="10" t="s">
        <v>2561</v>
      </c>
    </row>
    <row r="1514" s="7" customFormat="1" spans="1:5">
      <c r="A1514" s="10">
        <v>83</v>
      </c>
      <c r="B1514" s="10" t="s">
        <v>1415</v>
      </c>
      <c r="C1514" s="11" t="s">
        <v>1490</v>
      </c>
      <c r="D1514" s="10">
        <v>1</v>
      </c>
      <c r="E1514" s="10" t="s">
        <v>2561</v>
      </c>
    </row>
    <row r="1515" s="7" customFormat="1" spans="1:5">
      <c r="A1515" s="10">
        <v>84</v>
      </c>
      <c r="B1515" s="10" t="s">
        <v>1415</v>
      </c>
      <c r="C1515" s="11" t="s">
        <v>1491</v>
      </c>
      <c r="D1515" s="10">
        <v>1</v>
      </c>
      <c r="E1515" s="10" t="s">
        <v>2561</v>
      </c>
    </row>
    <row r="1516" s="7" customFormat="1" spans="1:5">
      <c r="A1516" s="10">
        <v>85</v>
      </c>
      <c r="B1516" s="10" t="s">
        <v>1415</v>
      </c>
      <c r="C1516" s="11" t="s">
        <v>1492</v>
      </c>
      <c r="D1516" s="10">
        <v>1</v>
      </c>
      <c r="E1516" s="10" t="s">
        <v>2561</v>
      </c>
    </row>
    <row r="1517" s="7" customFormat="1" spans="1:5">
      <c r="A1517" s="10">
        <v>86</v>
      </c>
      <c r="B1517" s="10" t="s">
        <v>1415</v>
      </c>
      <c r="C1517" s="11" t="s">
        <v>1493</v>
      </c>
      <c r="D1517" s="10">
        <v>1</v>
      </c>
      <c r="E1517" s="10" t="s">
        <v>2561</v>
      </c>
    </row>
    <row r="1518" s="7" customFormat="1" spans="1:5">
      <c r="A1518" s="10">
        <v>87</v>
      </c>
      <c r="B1518" s="10" t="s">
        <v>1415</v>
      </c>
      <c r="C1518" s="11" t="s">
        <v>1494</v>
      </c>
      <c r="D1518" s="10">
        <v>1</v>
      </c>
      <c r="E1518" s="10" t="s">
        <v>2561</v>
      </c>
    </row>
    <row r="1519" s="7" customFormat="1" spans="1:5">
      <c r="A1519" s="10">
        <v>88</v>
      </c>
      <c r="B1519" s="10" t="s">
        <v>1415</v>
      </c>
      <c r="C1519" s="11" t="s">
        <v>1495</v>
      </c>
      <c r="D1519" s="10">
        <v>1</v>
      </c>
      <c r="E1519" s="10" t="s">
        <v>2561</v>
      </c>
    </row>
    <row r="1520" s="7" customFormat="1" spans="1:5">
      <c r="A1520" s="10">
        <v>89</v>
      </c>
      <c r="B1520" s="10" t="s">
        <v>1415</v>
      </c>
      <c r="C1520" s="11" t="s">
        <v>1496</v>
      </c>
      <c r="D1520" s="10">
        <v>1</v>
      </c>
      <c r="E1520" s="10" t="s">
        <v>2561</v>
      </c>
    </row>
    <row r="1521" s="7" customFormat="1" spans="1:5">
      <c r="A1521" s="10">
        <v>90</v>
      </c>
      <c r="B1521" s="10" t="s">
        <v>1415</v>
      </c>
      <c r="C1521" s="11" t="s">
        <v>1497</v>
      </c>
      <c r="D1521" s="10">
        <v>1</v>
      </c>
      <c r="E1521" s="10" t="s">
        <v>2561</v>
      </c>
    </row>
    <row r="1522" s="7" customFormat="1" spans="1:5">
      <c r="A1522" s="10">
        <v>91</v>
      </c>
      <c r="B1522" s="10" t="s">
        <v>1415</v>
      </c>
      <c r="C1522" s="11" t="s">
        <v>1498</v>
      </c>
      <c r="D1522" s="10">
        <v>1</v>
      </c>
      <c r="E1522" s="10" t="s">
        <v>2561</v>
      </c>
    </row>
    <row r="1523" s="7" customFormat="1" spans="1:5">
      <c r="A1523" s="10">
        <v>92</v>
      </c>
      <c r="B1523" s="10" t="s">
        <v>1415</v>
      </c>
      <c r="C1523" s="11" t="s">
        <v>1499</v>
      </c>
      <c r="D1523" s="10">
        <v>1</v>
      </c>
      <c r="E1523" s="10" t="s">
        <v>2561</v>
      </c>
    </row>
    <row r="1524" s="7" customFormat="1" spans="1:5">
      <c r="A1524" s="10">
        <v>93</v>
      </c>
      <c r="B1524" s="10" t="s">
        <v>1415</v>
      </c>
      <c r="C1524" s="11" t="s">
        <v>1500</v>
      </c>
      <c r="D1524" s="10">
        <v>1</v>
      </c>
      <c r="E1524" s="10" t="s">
        <v>2561</v>
      </c>
    </row>
    <row r="1525" s="7" customFormat="1" spans="1:5">
      <c r="A1525" s="10">
        <v>94</v>
      </c>
      <c r="B1525" s="10" t="s">
        <v>1415</v>
      </c>
      <c r="C1525" s="11" t="s">
        <v>1501</v>
      </c>
      <c r="D1525" s="10">
        <v>1</v>
      </c>
      <c r="E1525" s="10" t="s">
        <v>2561</v>
      </c>
    </row>
    <row r="1526" s="7" customFormat="1" spans="1:5">
      <c r="A1526" s="10">
        <v>95</v>
      </c>
      <c r="B1526" s="10" t="s">
        <v>1415</v>
      </c>
      <c r="C1526" s="11" t="s">
        <v>1502</v>
      </c>
      <c r="D1526" s="10">
        <v>1</v>
      </c>
      <c r="E1526" s="10" t="s">
        <v>2561</v>
      </c>
    </row>
    <row r="1527" s="7" customFormat="1" spans="1:5">
      <c r="A1527" s="10">
        <v>96</v>
      </c>
      <c r="B1527" s="10" t="s">
        <v>1415</v>
      </c>
      <c r="C1527" s="11" t="s">
        <v>1503</v>
      </c>
      <c r="D1527" s="10">
        <v>1</v>
      </c>
      <c r="E1527" s="10" t="s">
        <v>2561</v>
      </c>
    </row>
    <row r="1528" s="7" customFormat="1" spans="1:5">
      <c r="A1528" s="10">
        <v>97</v>
      </c>
      <c r="B1528" s="10" t="s">
        <v>1415</v>
      </c>
      <c r="C1528" s="11" t="s">
        <v>1504</v>
      </c>
      <c r="D1528" s="10">
        <v>1</v>
      </c>
      <c r="E1528" s="10" t="s">
        <v>2561</v>
      </c>
    </row>
    <row r="1529" s="7" customFormat="1" spans="1:5">
      <c r="A1529" s="10">
        <v>98</v>
      </c>
      <c r="B1529" s="10" t="s">
        <v>1415</v>
      </c>
      <c r="C1529" s="11" t="s">
        <v>1505</v>
      </c>
      <c r="D1529" s="10">
        <v>1</v>
      </c>
      <c r="E1529" s="10" t="s">
        <v>2561</v>
      </c>
    </row>
    <row r="1530" s="7" customFormat="1" spans="1:5">
      <c r="A1530" s="10">
        <v>99</v>
      </c>
      <c r="B1530" s="10" t="s">
        <v>1415</v>
      </c>
      <c r="C1530" s="11" t="s">
        <v>1506</v>
      </c>
      <c r="D1530" s="10">
        <v>1</v>
      </c>
      <c r="E1530" s="10" t="s">
        <v>2561</v>
      </c>
    </row>
    <row r="1531" s="7" customFormat="1" spans="1:5">
      <c r="A1531" s="10">
        <v>100</v>
      </c>
      <c r="B1531" s="10" t="s">
        <v>1415</v>
      </c>
      <c r="C1531" s="11" t="s">
        <v>1507</v>
      </c>
      <c r="D1531" s="10">
        <v>1</v>
      </c>
      <c r="E1531" s="10" t="s">
        <v>2561</v>
      </c>
    </row>
    <row r="1532" s="7" customFormat="1" spans="1:5">
      <c r="A1532" s="10">
        <v>101</v>
      </c>
      <c r="B1532" s="10" t="s">
        <v>1415</v>
      </c>
      <c r="C1532" s="11" t="s">
        <v>1508</v>
      </c>
      <c r="D1532" s="10">
        <v>1</v>
      </c>
      <c r="E1532" s="10" t="s">
        <v>2561</v>
      </c>
    </row>
    <row r="1533" s="7" customFormat="1" spans="1:5">
      <c r="A1533" s="10">
        <v>102</v>
      </c>
      <c r="B1533" s="10" t="s">
        <v>1415</v>
      </c>
      <c r="C1533" s="11" t="s">
        <v>1509</v>
      </c>
      <c r="D1533" s="10">
        <v>1</v>
      </c>
      <c r="E1533" s="10" t="s">
        <v>2561</v>
      </c>
    </row>
    <row r="1534" s="7" customFormat="1" spans="1:5">
      <c r="A1534" s="10">
        <v>103</v>
      </c>
      <c r="B1534" s="10" t="s">
        <v>1415</v>
      </c>
      <c r="C1534" s="11" t="s">
        <v>1510</v>
      </c>
      <c r="D1534" s="10">
        <v>1</v>
      </c>
      <c r="E1534" s="10" t="s">
        <v>2561</v>
      </c>
    </row>
    <row r="1535" s="7" customFormat="1" spans="1:5">
      <c r="A1535" s="10">
        <v>104</v>
      </c>
      <c r="B1535" s="10" t="s">
        <v>1415</v>
      </c>
      <c r="C1535" s="11" t="s">
        <v>1511</v>
      </c>
      <c r="D1535" s="10">
        <v>1</v>
      </c>
      <c r="E1535" s="10" t="s">
        <v>2561</v>
      </c>
    </row>
    <row r="1536" s="7" customFormat="1" spans="1:5">
      <c r="A1536" s="10">
        <v>105</v>
      </c>
      <c r="B1536" s="10" t="s">
        <v>1415</v>
      </c>
      <c r="C1536" s="11" t="s">
        <v>1512</v>
      </c>
      <c r="D1536" s="10">
        <v>1</v>
      </c>
      <c r="E1536" s="10" t="s">
        <v>2561</v>
      </c>
    </row>
    <row r="1537" s="7" customFormat="1" spans="1:5">
      <c r="A1537" s="10">
        <v>106</v>
      </c>
      <c r="B1537" s="10" t="s">
        <v>1415</v>
      </c>
      <c r="C1537" s="11" t="s">
        <v>1513</v>
      </c>
      <c r="D1537" s="10">
        <v>1</v>
      </c>
      <c r="E1537" s="10" t="s">
        <v>2561</v>
      </c>
    </row>
    <row r="1538" s="7" customFormat="1" spans="1:5">
      <c r="A1538" s="10">
        <v>107</v>
      </c>
      <c r="B1538" s="10" t="s">
        <v>1415</v>
      </c>
      <c r="C1538" s="11" t="s">
        <v>1514</v>
      </c>
      <c r="D1538" s="10">
        <v>1</v>
      </c>
      <c r="E1538" s="10" t="s">
        <v>2561</v>
      </c>
    </row>
    <row r="1539" s="7" customFormat="1" spans="1:5">
      <c r="A1539" s="10">
        <v>108</v>
      </c>
      <c r="B1539" s="10" t="s">
        <v>1415</v>
      </c>
      <c r="C1539" s="11" t="s">
        <v>1515</v>
      </c>
      <c r="D1539" s="10">
        <v>1</v>
      </c>
      <c r="E1539" s="10" t="s">
        <v>2561</v>
      </c>
    </row>
    <row r="1540" s="7" customFormat="1" spans="1:5">
      <c r="A1540" s="10">
        <v>109</v>
      </c>
      <c r="B1540" s="10" t="s">
        <v>1415</v>
      </c>
      <c r="C1540" s="11" t="s">
        <v>1516</v>
      </c>
      <c r="D1540" s="10">
        <v>1</v>
      </c>
      <c r="E1540" s="10" t="s">
        <v>2561</v>
      </c>
    </row>
    <row r="1541" s="7" customFormat="1" spans="1:5">
      <c r="A1541" s="10">
        <v>110</v>
      </c>
      <c r="B1541" s="10" t="s">
        <v>1415</v>
      </c>
      <c r="C1541" s="11" t="s">
        <v>1517</v>
      </c>
      <c r="D1541" s="10">
        <v>1</v>
      </c>
      <c r="E1541" s="10" t="s">
        <v>2561</v>
      </c>
    </row>
    <row r="1542" s="7" customFormat="1" spans="1:5">
      <c r="A1542" s="10">
        <v>111</v>
      </c>
      <c r="B1542" s="10" t="s">
        <v>1415</v>
      </c>
      <c r="C1542" s="11" t="s">
        <v>1518</v>
      </c>
      <c r="D1542" s="10">
        <v>1</v>
      </c>
      <c r="E1542" s="10" t="s">
        <v>2561</v>
      </c>
    </row>
    <row r="1543" s="7" customFormat="1" spans="1:5">
      <c r="A1543" s="10">
        <v>112</v>
      </c>
      <c r="B1543" s="10" t="s">
        <v>1415</v>
      </c>
      <c r="C1543" s="11" t="s">
        <v>1519</v>
      </c>
      <c r="D1543" s="10">
        <v>1</v>
      </c>
      <c r="E1543" s="10" t="s">
        <v>2561</v>
      </c>
    </row>
    <row r="1544" s="7" customFormat="1" spans="1:5">
      <c r="A1544" s="10">
        <v>113</v>
      </c>
      <c r="B1544" s="10" t="s">
        <v>1415</v>
      </c>
      <c r="C1544" s="11" t="s">
        <v>1520</v>
      </c>
      <c r="D1544" s="10">
        <v>1</v>
      </c>
      <c r="E1544" s="10" t="s">
        <v>2561</v>
      </c>
    </row>
    <row r="1545" s="7" customFormat="1" spans="1:5">
      <c r="A1545" s="10">
        <v>114</v>
      </c>
      <c r="B1545" s="10" t="s">
        <v>1415</v>
      </c>
      <c r="C1545" s="11" t="s">
        <v>1521</v>
      </c>
      <c r="D1545" s="10">
        <v>1</v>
      </c>
      <c r="E1545" s="10" t="s">
        <v>2561</v>
      </c>
    </row>
    <row r="1546" s="7" customFormat="1" spans="1:5">
      <c r="A1546" s="10">
        <v>115</v>
      </c>
      <c r="B1546" s="10" t="s">
        <v>1415</v>
      </c>
      <c r="C1546" s="11" t="s">
        <v>1522</v>
      </c>
      <c r="D1546" s="10">
        <v>1</v>
      </c>
      <c r="E1546" s="10" t="s">
        <v>2561</v>
      </c>
    </row>
    <row r="1547" s="7" customFormat="1" spans="1:5">
      <c r="A1547" s="10">
        <v>116</v>
      </c>
      <c r="B1547" s="10" t="s">
        <v>1415</v>
      </c>
      <c r="C1547" s="11" t="s">
        <v>1523</v>
      </c>
      <c r="D1547" s="10">
        <v>1</v>
      </c>
      <c r="E1547" s="10" t="s">
        <v>2561</v>
      </c>
    </row>
    <row r="1548" s="7" customFormat="1" spans="1:5">
      <c r="A1548" s="10">
        <v>117</v>
      </c>
      <c r="B1548" s="10" t="s">
        <v>1415</v>
      </c>
      <c r="C1548" s="11" t="s">
        <v>1524</v>
      </c>
      <c r="D1548" s="10">
        <v>1</v>
      </c>
      <c r="E1548" s="10" t="s">
        <v>2561</v>
      </c>
    </row>
    <row r="1549" s="7" customFormat="1" spans="1:5">
      <c r="A1549" s="10">
        <v>118</v>
      </c>
      <c r="B1549" s="10" t="s">
        <v>1415</v>
      </c>
      <c r="C1549" s="11" t="s">
        <v>1525</v>
      </c>
      <c r="D1549" s="10">
        <v>1</v>
      </c>
      <c r="E1549" s="10" t="s">
        <v>2561</v>
      </c>
    </row>
    <row r="1550" s="7" customFormat="1" spans="1:5">
      <c r="A1550" s="10">
        <v>119</v>
      </c>
      <c r="B1550" s="10" t="s">
        <v>1415</v>
      </c>
      <c r="C1550" s="11" t="s">
        <v>1526</v>
      </c>
      <c r="D1550" s="10">
        <v>1</v>
      </c>
      <c r="E1550" s="10" t="s">
        <v>2561</v>
      </c>
    </row>
    <row r="1551" s="7" customFormat="1" spans="1:5">
      <c r="A1551" s="10">
        <v>120</v>
      </c>
      <c r="B1551" s="10" t="s">
        <v>1415</v>
      </c>
      <c r="C1551" s="11" t="s">
        <v>1527</v>
      </c>
      <c r="D1551" s="10">
        <v>1</v>
      </c>
      <c r="E1551" s="10" t="s">
        <v>2561</v>
      </c>
    </row>
    <row r="1552" s="7" customFormat="1" spans="1:5">
      <c r="A1552" s="10">
        <v>121</v>
      </c>
      <c r="B1552" s="10" t="s">
        <v>1415</v>
      </c>
      <c r="C1552" s="11" t="s">
        <v>1528</v>
      </c>
      <c r="D1552" s="10">
        <v>1</v>
      </c>
      <c r="E1552" s="10" t="s">
        <v>2561</v>
      </c>
    </row>
    <row r="1553" s="7" customFormat="1" spans="1:5">
      <c r="A1553" s="10">
        <v>122</v>
      </c>
      <c r="B1553" s="10" t="s">
        <v>1415</v>
      </c>
      <c r="C1553" s="11" t="s">
        <v>1529</v>
      </c>
      <c r="D1553" s="10">
        <v>1</v>
      </c>
      <c r="E1553" s="10" t="s">
        <v>2561</v>
      </c>
    </row>
    <row r="1554" s="7" customFormat="1" spans="1:5">
      <c r="A1554" s="10">
        <v>123</v>
      </c>
      <c r="B1554" s="10" t="s">
        <v>1415</v>
      </c>
      <c r="C1554" s="11" t="s">
        <v>1530</v>
      </c>
      <c r="D1554" s="10">
        <v>1</v>
      </c>
      <c r="E1554" s="10" t="s">
        <v>2561</v>
      </c>
    </row>
    <row r="1555" s="7" customFormat="1" spans="1:5">
      <c r="A1555" s="10">
        <v>124</v>
      </c>
      <c r="B1555" s="10" t="s">
        <v>1415</v>
      </c>
      <c r="C1555" s="11" t="s">
        <v>1531</v>
      </c>
      <c r="D1555" s="10">
        <v>1</v>
      </c>
      <c r="E1555" s="10" t="s">
        <v>2561</v>
      </c>
    </row>
    <row r="1556" s="7" customFormat="1" spans="1:5">
      <c r="A1556" s="10">
        <v>125</v>
      </c>
      <c r="B1556" s="10" t="s">
        <v>1415</v>
      </c>
      <c r="C1556" s="11" t="s">
        <v>1532</v>
      </c>
      <c r="D1556" s="10">
        <v>1</v>
      </c>
      <c r="E1556" s="10" t="s">
        <v>2561</v>
      </c>
    </row>
    <row r="1557" s="7" customFormat="1" spans="1:5">
      <c r="A1557" s="10">
        <v>126</v>
      </c>
      <c r="B1557" s="10" t="s">
        <v>1415</v>
      </c>
      <c r="C1557" s="11" t="s">
        <v>1533</v>
      </c>
      <c r="D1557" s="10">
        <v>1</v>
      </c>
      <c r="E1557" s="10" t="s">
        <v>2561</v>
      </c>
    </row>
    <row r="1558" s="7" customFormat="1" spans="1:5">
      <c r="A1558" s="10">
        <v>127</v>
      </c>
      <c r="B1558" s="10" t="s">
        <v>1415</v>
      </c>
      <c r="C1558" s="11" t="s">
        <v>1534</v>
      </c>
      <c r="D1558" s="10">
        <v>1</v>
      </c>
      <c r="E1558" s="10" t="s">
        <v>2561</v>
      </c>
    </row>
    <row r="1559" s="7" customFormat="1" spans="1:5">
      <c r="A1559" s="10">
        <v>128</v>
      </c>
      <c r="B1559" s="10" t="s">
        <v>1415</v>
      </c>
      <c r="C1559" s="11" t="s">
        <v>1535</v>
      </c>
      <c r="D1559" s="10">
        <v>1</v>
      </c>
      <c r="E1559" s="10" t="s">
        <v>2561</v>
      </c>
    </row>
    <row r="1560" s="7" customFormat="1" spans="1:5">
      <c r="A1560" s="10">
        <v>129</v>
      </c>
      <c r="B1560" s="10" t="s">
        <v>1415</v>
      </c>
      <c r="C1560" s="11" t="s">
        <v>1536</v>
      </c>
      <c r="D1560" s="10">
        <v>1</v>
      </c>
      <c r="E1560" s="10" t="s">
        <v>2561</v>
      </c>
    </row>
    <row r="1561" s="7" customFormat="1" spans="1:5">
      <c r="A1561" s="10">
        <v>130</v>
      </c>
      <c r="B1561" s="10" t="s">
        <v>1415</v>
      </c>
      <c r="C1561" s="11" t="s">
        <v>1537</v>
      </c>
      <c r="D1561" s="10">
        <v>1</v>
      </c>
      <c r="E1561" s="10" t="s">
        <v>2561</v>
      </c>
    </row>
    <row r="1562" s="7" customFormat="1" spans="1:5">
      <c r="A1562" s="10">
        <v>131</v>
      </c>
      <c r="B1562" s="10" t="s">
        <v>1415</v>
      </c>
      <c r="C1562" s="11" t="s">
        <v>1538</v>
      </c>
      <c r="D1562" s="10">
        <v>1</v>
      </c>
      <c r="E1562" s="10" t="s">
        <v>2561</v>
      </c>
    </row>
    <row r="1563" s="7" customFormat="1" spans="1:5">
      <c r="A1563" s="10">
        <v>132</v>
      </c>
      <c r="B1563" s="10" t="s">
        <v>1415</v>
      </c>
      <c r="C1563" s="11" t="s">
        <v>1539</v>
      </c>
      <c r="D1563" s="10">
        <v>1</v>
      </c>
      <c r="E1563" s="10" t="s">
        <v>2561</v>
      </c>
    </row>
    <row r="1564" s="7" customFormat="1" spans="1:5">
      <c r="A1564" s="10">
        <v>133</v>
      </c>
      <c r="B1564" s="10" t="s">
        <v>1415</v>
      </c>
      <c r="C1564" s="11" t="s">
        <v>1540</v>
      </c>
      <c r="D1564" s="10">
        <v>1</v>
      </c>
      <c r="E1564" s="10" t="s">
        <v>2561</v>
      </c>
    </row>
    <row r="1565" s="7" customFormat="1" spans="1:5">
      <c r="A1565" s="10">
        <v>134</v>
      </c>
      <c r="B1565" s="10" t="s">
        <v>1415</v>
      </c>
      <c r="C1565" s="11" t="s">
        <v>1541</v>
      </c>
      <c r="D1565" s="10">
        <v>1</v>
      </c>
      <c r="E1565" s="10" t="s">
        <v>2561</v>
      </c>
    </row>
    <row r="1566" s="7" customFormat="1" spans="1:5">
      <c r="A1566" s="10">
        <v>135</v>
      </c>
      <c r="B1566" s="10" t="s">
        <v>1415</v>
      </c>
      <c r="C1566" s="11" t="s">
        <v>1542</v>
      </c>
      <c r="D1566" s="10">
        <v>1</v>
      </c>
      <c r="E1566" s="10" t="s">
        <v>2561</v>
      </c>
    </row>
    <row r="1567" s="7" customFormat="1" spans="1:5">
      <c r="A1567" s="10">
        <v>136</v>
      </c>
      <c r="B1567" s="10" t="s">
        <v>1415</v>
      </c>
      <c r="C1567" s="11" t="s">
        <v>1543</v>
      </c>
      <c r="D1567" s="10">
        <v>1</v>
      </c>
      <c r="E1567" s="10" t="s">
        <v>2561</v>
      </c>
    </row>
    <row r="1568" s="7" customFormat="1" spans="1:5">
      <c r="A1568" s="10">
        <v>137</v>
      </c>
      <c r="B1568" s="10" t="s">
        <v>1415</v>
      </c>
      <c r="C1568" s="11" t="s">
        <v>1544</v>
      </c>
      <c r="D1568" s="10">
        <v>1</v>
      </c>
      <c r="E1568" s="10" t="s">
        <v>2561</v>
      </c>
    </row>
    <row r="1569" s="7" customFormat="1" spans="1:5">
      <c r="A1569" s="10">
        <v>138</v>
      </c>
      <c r="B1569" s="10" t="s">
        <v>1415</v>
      </c>
      <c r="C1569" s="11" t="s">
        <v>1545</v>
      </c>
      <c r="D1569" s="10">
        <v>1</v>
      </c>
      <c r="E1569" s="10" t="s">
        <v>2561</v>
      </c>
    </row>
    <row r="1570" s="7" customFormat="1" spans="1:5">
      <c r="A1570" s="10">
        <v>139</v>
      </c>
      <c r="B1570" s="10" t="s">
        <v>1415</v>
      </c>
      <c r="C1570" s="11" t="s">
        <v>1546</v>
      </c>
      <c r="D1570" s="10">
        <v>1</v>
      </c>
      <c r="E1570" s="10" t="s">
        <v>2561</v>
      </c>
    </row>
    <row r="1571" s="7" customFormat="1" spans="1:5">
      <c r="A1571" s="10">
        <v>140</v>
      </c>
      <c r="B1571" s="10" t="s">
        <v>1415</v>
      </c>
      <c r="C1571" s="11" t="s">
        <v>1547</v>
      </c>
      <c r="D1571" s="10">
        <v>1</v>
      </c>
      <c r="E1571" s="10" t="s">
        <v>2561</v>
      </c>
    </row>
    <row r="1572" s="7" customFormat="1" spans="1:5">
      <c r="A1572" s="10">
        <v>141</v>
      </c>
      <c r="B1572" s="10" t="s">
        <v>1415</v>
      </c>
      <c r="C1572" s="11" t="s">
        <v>1548</v>
      </c>
      <c r="D1572" s="10">
        <v>1</v>
      </c>
      <c r="E1572" s="10" t="s">
        <v>2561</v>
      </c>
    </row>
    <row r="1573" s="7" customFormat="1" spans="1:5">
      <c r="A1573" s="10">
        <v>142</v>
      </c>
      <c r="B1573" s="10" t="s">
        <v>1415</v>
      </c>
      <c r="C1573" s="11" t="s">
        <v>1549</v>
      </c>
      <c r="D1573" s="10">
        <v>1</v>
      </c>
      <c r="E1573" s="10" t="s">
        <v>2561</v>
      </c>
    </row>
    <row r="1574" s="7" customFormat="1" spans="1:5">
      <c r="A1574" s="10">
        <v>143</v>
      </c>
      <c r="B1574" s="10" t="s">
        <v>1415</v>
      </c>
      <c r="C1574" s="11" t="s">
        <v>1550</v>
      </c>
      <c r="D1574" s="10">
        <v>1</v>
      </c>
      <c r="E1574" s="10" t="s">
        <v>2561</v>
      </c>
    </row>
    <row r="1575" s="7" customFormat="1" spans="1:5">
      <c r="A1575" s="10">
        <v>144</v>
      </c>
      <c r="B1575" s="10" t="s">
        <v>1415</v>
      </c>
      <c r="C1575" s="11" t="s">
        <v>11</v>
      </c>
      <c r="D1575" s="10">
        <v>1</v>
      </c>
      <c r="E1575" s="10" t="s">
        <v>2561</v>
      </c>
    </row>
    <row r="1576" s="7" customFormat="1" spans="1:5">
      <c r="A1576" s="10">
        <v>145</v>
      </c>
      <c r="B1576" s="10" t="s">
        <v>1415</v>
      </c>
      <c r="C1576" s="11" t="s">
        <v>1551</v>
      </c>
      <c r="D1576" s="10">
        <v>1</v>
      </c>
      <c r="E1576" s="10" t="s">
        <v>2561</v>
      </c>
    </row>
    <row r="1577" s="7" customFormat="1" spans="1:5">
      <c r="A1577" s="10">
        <v>146</v>
      </c>
      <c r="B1577" s="10" t="s">
        <v>1415</v>
      </c>
      <c r="C1577" s="11" t="s">
        <v>1552</v>
      </c>
      <c r="D1577" s="10">
        <v>1</v>
      </c>
      <c r="E1577" s="10" t="s">
        <v>2561</v>
      </c>
    </row>
    <row r="1578" s="7" customFormat="1" spans="1:5">
      <c r="A1578" s="10">
        <v>147</v>
      </c>
      <c r="B1578" s="10" t="s">
        <v>1415</v>
      </c>
      <c r="C1578" s="11" t="s">
        <v>1553</v>
      </c>
      <c r="D1578" s="10">
        <v>1</v>
      </c>
      <c r="E1578" s="10" t="s">
        <v>2561</v>
      </c>
    </row>
    <row r="1579" s="7" customFormat="1" spans="1:5">
      <c r="A1579" s="10">
        <v>148</v>
      </c>
      <c r="B1579" s="10" t="s">
        <v>1415</v>
      </c>
      <c r="C1579" s="11" t="s">
        <v>1554</v>
      </c>
      <c r="D1579" s="10">
        <v>1</v>
      </c>
      <c r="E1579" s="10" t="s">
        <v>2561</v>
      </c>
    </row>
    <row r="1580" s="7" customFormat="1" spans="1:5">
      <c r="A1580" s="10">
        <v>149</v>
      </c>
      <c r="B1580" s="10" t="s">
        <v>1415</v>
      </c>
      <c r="C1580" s="11" t="s">
        <v>1555</v>
      </c>
      <c r="D1580" s="10">
        <v>1</v>
      </c>
      <c r="E1580" s="10" t="s">
        <v>2561</v>
      </c>
    </row>
    <row r="1581" s="7" customFormat="1" spans="1:5">
      <c r="A1581" s="10">
        <v>150</v>
      </c>
      <c r="B1581" s="10" t="s">
        <v>1415</v>
      </c>
      <c r="C1581" s="11" t="s">
        <v>1556</v>
      </c>
      <c r="D1581" s="10">
        <v>1</v>
      </c>
      <c r="E1581" s="10" t="s">
        <v>2568</v>
      </c>
    </row>
    <row r="1582" s="7" customFormat="1" spans="1:5">
      <c r="A1582" s="10">
        <v>151</v>
      </c>
      <c r="B1582" s="10" t="s">
        <v>1415</v>
      </c>
      <c r="C1582" s="11" t="s">
        <v>1557</v>
      </c>
      <c r="D1582" s="10">
        <v>1</v>
      </c>
      <c r="E1582" s="10" t="s">
        <v>2561</v>
      </c>
    </row>
    <row r="1583" s="7" customFormat="1" spans="1:5">
      <c r="A1583" s="10">
        <v>152</v>
      </c>
      <c r="B1583" s="10" t="s">
        <v>1415</v>
      </c>
      <c r="C1583" s="11" t="s">
        <v>1558</v>
      </c>
      <c r="D1583" s="10">
        <v>1</v>
      </c>
      <c r="E1583" s="10" t="s">
        <v>2561</v>
      </c>
    </row>
    <row r="1584" s="7" customFormat="1" spans="1:5">
      <c r="A1584" s="10">
        <v>153</v>
      </c>
      <c r="B1584" s="10" t="s">
        <v>1415</v>
      </c>
      <c r="C1584" s="11" t="s">
        <v>1559</v>
      </c>
      <c r="D1584" s="10">
        <v>1</v>
      </c>
      <c r="E1584" s="10" t="s">
        <v>2561</v>
      </c>
    </row>
    <row r="1585" s="7" customFormat="1" spans="1:5">
      <c r="A1585" s="10">
        <v>154</v>
      </c>
      <c r="B1585" s="10" t="s">
        <v>1415</v>
      </c>
      <c r="C1585" s="11" t="s">
        <v>1560</v>
      </c>
      <c r="D1585" s="10">
        <v>1</v>
      </c>
      <c r="E1585" s="10" t="s">
        <v>2561</v>
      </c>
    </row>
    <row r="1586" s="7" customFormat="1" spans="1:5">
      <c r="A1586" s="10">
        <v>155</v>
      </c>
      <c r="B1586" s="10" t="s">
        <v>1415</v>
      </c>
      <c r="C1586" s="11" t="s">
        <v>1561</v>
      </c>
      <c r="D1586" s="10">
        <v>1</v>
      </c>
      <c r="E1586" s="10" t="s">
        <v>2561</v>
      </c>
    </row>
    <row r="1587" s="7" customFormat="1" spans="1:5">
      <c r="A1587" s="10">
        <v>156</v>
      </c>
      <c r="B1587" s="10" t="s">
        <v>1415</v>
      </c>
      <c r="C1587" s="11" t="s">
        <v>1562</v>
      </c>
      <c r="D1587" s="10">
        <v>1</v>
      </c>
      <c r="E1587" s="10" t="s">
        <v>2561</v>
      </c>
    </row>
    <row r="1588" s="7" customFormat="1" spans="1:5">
      <c r="A1588" s="10">
        <v>157</v>
      </c>
      <c r="B1588" s="10" t="s">
        <v>1415</v>
      </c>
      <c r="C1588" s="11" t="s">
        <v>1563</v>
      </c>
      <c r="D1588" s="10">
        <v>1</v>
      </c>
      <c r="E1588" s="10" t="s">
        <v>2561</v>
      </c>
    </row>
    <row r="1589" s="7" customFormat="1" spans="1:5">
      <c r="A1589" s="10">
        <v>158</v>
      </c>
      <c r="B1589" s="10" t="s">
        <v>1415</v>
      </c>
      <c r="C1589" s="11" t="s">
        <v>1564</v>
      </c>
      <c r="D1589" s="10">
        <v>1</v>
      </c>
      <c r="E1589" s="10" t="s">
        <v>2561</v>
      </c>
    </row>
    <row r="1590" s="7" customFormat="1" spans="1:5">
      <c r="A1590" s="10">
        <v>159</v>
      </c>
      <c r="B1590" s="10" t="s">
        <v>1415</v>
      </c>
      <c r="C1590" s="11" t="s">
        <v>1565</v>
      </c>
      <c r="D1590" s="10">
        <v>1</v>
      </c>
      <c r="E1590" s="10" t="s">
        <v>2561</v>
      </c>
    </row>
    <row r="1591" s="7" customFormat="1" spans="1:5">
      <c r="A1591" s="10">
        <v>160</v>
      </c>
      <c r="B1591" s="10" t="s">
        <v>1415</v>
      </c>
      <c r="C1591" s="11" t="s">
        <v>1566</v>
      </c>
      <c r="D1591" s="10">
        <v>1</v>
      </c>
      <c r="E1591" s="10" t="s">
        <v>2561</v>
      </c>
    </row>
    <row r="1592" s="7" customFormat="1" spans="1:5">
      <c r="A1592" s="10">
        <v>161</v>
      </c>
      <c r="B1592" s="10" t="s">
        <v>1415</v>
      </c>
      <c r="C1592" s="11" t="s">
        <v>331</v>
      </c>
      <c r="D1592" s="10">
        <v>1</v>
      </c>
      <c r="E1592" s="10" t="s">
        <v>2561</v>
      </c>
    </row>
    <row r="1593" s="7" customFormat="1" spans="1:5">
      <c r="A1593" s="10">
        <v>162</v>
      </c>
      <c r="B1593" s="10" t="s">
        <v>1415</v>
      </c>
      <c r="C1593" s="11" t="s">
        <v>1567</v>
      </c>
      <c r="D1593" s="10">
        <v>1</v>
      </c>
      <c r="E1593" s="10" t="s">
        <v>2561</v>
      </c>
    </row>
    <row r="1594" s="7" customFormat="1" spans="1:5">
      <c r="A1594" s="10">
        <v>163</v>
      </c>
      <c r="B1594" s="10" t="s">
        <v>1415</v>
      </c>
      <c r="C1594" s="11" t="s">
        <v>1568</v>
      </c>
      <c r="D1594" s="10">
        <v>1</v>
      </c>
      <c r="E1594" s="10" t="s">
        <v>2561</v>
      </c>
    </row>
    <row r="1595" s="7" customFormat="1" spans="1:5">
      <c r="A1595" s="10">
        <v>164</v>
      </c>
      <c r="B1595" s="10" t="s">
        <v>1415</v>
      </c>
      <c r="C1595" s="11" t="s">
        <v>346</v>
      </c>
      <c r="D1595" s="10">
        <v>1</v>
      </c>
      <c r="E1595" s="10" t="s">
        <v>2561</v>
      </c>
    </row>
    <row r="1596" s="7" customFormat="1" spans="1:5">
      <c r="A1596" s="10">
        <v>165</v>
      </c>
      <c r="B1596" s="10" t="s">
        <v>1415</v>
      </c>
      <c r="C1596" s="11" t="s">
        <v>1569</v>
      </c>
      <c r="D1596" s="10">
        <v>1</v>
      </c>
      <c r="E1596" s="10" t="s">
        <v>2561</v>
      </c>
    </row>
    <row r="1597" s="7" customFormat="1" spans="1:5">
      <c r="A1597" s="10">
        <v>166</v>
      </c>
      <c r="B1597" s="10" t="s">
        <v>1415</v>
      </c>
      <c r="C1597" s="11" t="s">
        <v>619</v>
      </c>
      <c r="D1597" s="10">
        <v>1</v>
      </c>
      <c r="E1597" s="10" t="s">
        <v>2561</v>
      </c>
    </row>
    <row r="1598" s="7" customFormat="1" spans="1:5">
      <c r="A1598" s="10">
        <v>167</v>
      </c>
      <c r="B1598" s="10" t="s">
        <v>1415</v>
      </c>
      <c r="C1598" s="11" t="s">
        <v>1570</v>
      </c>
      <c r="D1598" s="10">
        <v>1</v>
      </c>
      <c r="E1598" s="10" t="s">
        <v>2561</v>
      </c>
    </row>
    <row r="1599" s="7" customFormat="1" spans="1:5">
      <c r="A1599" s="10">
        <v>168</v>
      </c>
      <c r="B1599" s="10" t="s">
        <v>1415</v>
      </c>
      <c r="C1599" s="11" t="s">
        <v>1571</v>
      </c>
      <c r="D1599" s="10">
        <v>1</v>
      </c>
      <c r="E1599" s="10" t="s">
        <v>2561</v>
      </c>
    </row>
    <row r="1600" s="7" customFormat="1" spans="1:5">
      <c r="A1600" s="10">
        <v>169</v>
      </c>
      <c r="B1600" s="10" t="s">
        <v>1415</v>
      </c>
      <c r="C1600" s="11" t="s">
        <v>1572</v>
      </c>
      <c r="D1600" s="10">
        <v>1</v>
      </c>
      <c r="E1600" s="10" t="s">
        <v>2561</v>
      </c>
    </row>
    <row r="1601" s="7" customFormat="1" spans="1:5">
      <c r="A1601" s="10">
        <v>170</v>
      </c>
      <c r="B1601" s="10" t="s">
        <v>1415</v>
      </c>
      <c r="C1601" s="11" t="s">
        <v>1573</v>
      </c>
      <c r="D1601" s="10">
        <v>1</v>
      </c>
      <c r="E1601" s="10" t="s">
        <v>2561</v>
      </c>
    </row>
    <row r="1602" s="7" customFormat="1" spans="1:5">
      <c r="A1602" s="10">
        <v>171</v>
      </c>
      <c r="B1602" s="10" t="s">
        <v>1415</v>
      </c>
      <c r="C1602" s="11" t="s">
        <v>1574</v>
      </c>
      <c r="D1602" s="10">
        <v>1</v>
      </c>
      <c r="E1602" s="10" t="s">
        <v>2561</v>
      </c>
    </row>
    <row r="1603" s="7" customFormat="1" spans="1:5">
      <c r="A1603" s="10">
        <v>172</v>
      </c>
      <c r="B1603" s="10" t="s">
        <v>1415</v>
      </c>
      <c r="C1603" s="11" t="s">
        <v>603</v>
      </c>
      <c r="D1603" s="10">
        <v>1</v>
      </c>
      <c r="E1603" s="10" t="s">
        <v>2561</v>
      </c>
    </row>
    <row r="1604" s="7" customFormat="1" spans="1:5">
      <c r="A1604" s="10">
        <v>173</v>
      </c>
      <c r="B1604" s="10" t="s">
        <v>1415</v>
      </c>
      <c r="C1604" s="11" t="s">
        <v>1575</v>
      </c>
      <c r="D1604" s="10">
        <v>1</v>
      </c>
      <c r="E1604" s="10" t="s">
        <v>2561</v>
      </c>
    </row>
    <row r="1605" s="7" customFormat="1" spans="1:5">
      <c r="A1605" s="10">
        <v>174</v>
      </c>
      <c r="B1605" s="10" t="s">
        <v>1415</v>
      </c>
      <c r="C1605" s="11" t="s">
        <v>1576</v>
      </c>
      <c r="D1605" s="10">
        <v>1</v>
      </c>
      <c r="E1605" s="10" t="s">
        <v>2561</v>
      </c>
    </row>
    <row r="1606" s="7" customFormat="1" spans="1:5">
      <c r="A1606" s="10">
        <v>175</v>
      </c>
      <c r="B1606" s="10" t="s">
        <v>1415</v>
      </c>
      <c r="C1606" s="11" t="s">
        <v>1577</v>
      </c>
      <c r="D1606" s="10">
        <v>1</v>
      </c>
      <c r="E1606" s="10" t="s">
        <v>2561</v>
      </c>
    </row>
    <row r="1607" s="7" customFormat="1" spans="1:5">
      <c r="A1607" s="10">
        <v>176</v>
      </c>
      <c r="B1607" s="10" t="s">
        <v>1415</v>
      </c>
      <c r="C1607" s="11" t="s">
        <v>1578</v>
      </c>
      <c r="D1607" s="10">
        <v>1</v>
      </c>
      <c r="E1607" s="10" t="s">
        <v>2561</v>
      </c>
    </row>
    <row r="1608" s="7" customFormat="1" spans="1:5">
      <c r="A1608" s="10">
        <v>177</v>
      </c>
      <c r="B1608" s="10" t="s">
        <v>1415</v>
      </c>
      <c r="C1608" s="11" t="s">
        <v>1579</v>
      </c>
      <c r="D1608" s="10">
        <v>1</v>
      </c>
      <c r="E1608" s="10" t="s">
        <v>2561</v>
      </c>
    </row>
    <row r="1609" s="7" customFormat="1" spans="1:5">
      <c r="A1609" s="10">
        <v>178</v>
      </c>
      <c r="B1609" s="10" t="s">
        <v>1415</v>
      </c>
      <c r="C1609" s="11" t="s">
        <v>1580</v>
      </c>
      <c r="D1609" s="10">
        <v>1</v>
      </c>
      <c r="E1609" s="10" t="s">
        <v>2561</v>
      </c>
    </row>
    <row r="1610" s="7" customFormat="1" spans="1:5">
      <c r="A1610" s="10">
        <v>179</v>
      </c>
      <c r="B1610" s="10" t="s">
        <v>1415</v>
      </c>
      <c r="C1610" s="11" t="s">
        <v>1581</v>
      </c>
      <c r="D1610" s="10">
        <v>1</v>
      </c>
      <c r="E1610" s="10" t="s">
        <v>2561</v>
      </c>
    </row>
    <row r="1611" s="7" customFormat="1" spans="1:5">
      <c r="A1611" s="10">
        <v>180</v>
      </c>
      <c r="B1611" s="10" t="s">
        <v>1415</v>
      </c>
      <c r="C1611" s="11" t="s">
        <v>1582</v>
      </c>
      <c r="D1611" s="10">
        <v>1</v>
      </c>
      <c r="E1611" s="10" t="s">
        <v>2561</v>
      </c>
    </row>
    <row r="1612" s="7" customFormat="1" spans="1:5">
      <c r="A1612" s="10">
        <v>181</v>
      </c>
      <c r="B1612" s="10" t="s">
        <v>1415</v>
      </c>
      <c r="C1612" s="11" t="s">
        <v>1583</v>
      </c>
      <c r="D1612" s="10">
        <v>1</v>
      </c>
      <c r="E1612" s="10" t="s">
        <v>2561</v>
      </c>
    </row>
    <row r="1613" s="7" customFormat="1" spans="1:5">
      <c r="A1613" s="10">
        <v>182</v>
      </c>
      <c r="B1613" s="10" t="s">
        <v>1415</v>
      </c>
      <c r="C1613" s="11" t="s">
        <v>1584</v>
      </c>
      <c r="D1613" s="10">
        <v>1</v>
      </c>
      <c r="E1613" s="10" t="s">
        <v>2561</v>
      </c>
    </row>
    <row r="1614" s="7" customFormat="1" spans="1:5">
      <c r="A1614" s="10">
        <v>183</v>
      </c>
      <c r="B1614" s="10" t="s">
        <v>1415</v>
      </c>
      <c r="C1614" s="11" t="s">
        <v>1585</v>
      </c>
      <c r="D1614" s="10">
        <v>1</v>
      </c>
      <c r="E1614" s="10" t="s">
        <v>2561</v>
      </c>
    </row>
    <row r="1615" s="7" customFormat="1" spans="1:5">
      <c r="A1615" s="10">
        <v>184</v>
      </c>
      <c r="B1615" s="10" t="s">
        <v>1415</v>
      </c>
      <c r="C1615" s="11" t="s">
        <v>1586</v>
      </c>
      <c r="D1615" s="10">
        <v>1</v>
      </c>
      <c r="E1615" s="10" t="s">
        <v>2561</v>
      </c>
    </row>
    <row r="1616" s="7" customFormat="1" spans="1:5">
      <c r="A1616" s="10">
        <v>185</v>
      </c>
      <c r="B1616" s="10" t="s">
        <v>1415</v>
      </c>
      <c r="C1616" s="11" t="s">
        <v>1587</v>
      </c>
      <c r="D1616" s="10">
        <v>1</v>
      </c>
      <c r="E1616" s="10" t="s">
        <v>2561</v>
      </c>
    </row>
    <row r="1617" s="7" customFormat="1" spans="1:5">
      <c r="A1617" s="10">
        <v>186</v>
      </c>
      <c r="B1617" s="10" t="s">
        <v>1415</v>
      </c>
      <c r="C1617" s="11" t="s">
        <v>1588</v>
      </c>
      <c r="D1617" s="10">
        <v>1</v>
      </c>
      <c r="E1617" s="10" t="s">
        <v>2561</v>
      </c>
    </row>
    <row r="1618" s="7" customFormat="1" spans="1:5">
      <c r="A1618" s="10">
        <v>187</v>
      </c>
      <c r="B1618" s="10" t="s">
        <v>1415</v>
      </c>
      <c r="C1618" s="11" t="s">
        <v>1589</v>
      </c>
      <c r="D1618" s="10">
        <v>1</v>
      </c>
      <c r="E1618" s="10" t="s">
        <v>2561</v>
      </c>
    </row>
    <row r="1619" s="7" customFormat="1" spans="1:5">
      <c r="A1619" s="10">
        <v>188</v>
      </c>
      <c r="B1619" s="10" t="s">
        <v>1415</v>
      </c>
      <c r="C1619" s="11" t="s">
        <v>1590</v>
      </c>
      <c r="D1619" s="10">
        <v>1</v>
      </c>
      <c r="E1619" s="10" t="s">
        <v>2561</v>
      </c>
    </row>
    <row r="1620" s="7" customFormat="1" spans="1:5">
      <c r="A1620" s="10">
        <v>189</v>
      </c>
      <c r="B1620" s="10" t="s">
        <v>1415</v>
      </c>
      <c r="C1620" s="11" t="s">
        <v>1591</v>
      </c>
      <c r="D1620" s="10">
        <v>1</v>
      </c>
      <c r="E1620" s="10" t="s">
        <v>2561</v>
      </c>
    </row>
    <row r="1621" s="7" customFormat="1" spans="1:5">
      <c r="A1621" s="10">
        <v>190</v>
      </c>
      <c r="B1621" s="10" t="s">
        <v>1415</v>
      </c>
      <c r="C1621" s="11" t="s">
        <v>1592</v>
      </c>
      <c r="D1621" s="10">
        <v>1</v>
      </c>
      <c r="E1621" s="10" t="s">
        <v>2568</v>
      </c>
    </row>
    <row r="1622" s="7" customFormat="1" spans="1:5">
      <c r="A1622" s="10">
        <v>191</v>
      </c>
      <c r="B1622" s="10" t="s">
        <v>1415</v>
      </c>
      <c r="C1622" s="11" t="s">
        <v>1593</v>
      </c>
      <c r="D1622" s="10">
        <v>1</v>
      </c>
      <c r="E1622" s="10" t="s">
        <v>2561</v>
      </c>
    </row>
    <row r="1623" s="7" customFormat="1" spans="1:5">
      <c r="A1623" s="10">
        <v>192</v>
      </c>
      <c r="B1623" s="10" t="s">
        <v>1415</v>
      </c>
      <c r="C1623" s="11" t="s">
        <v>1594</v>
      </c>
      <c r="D1623" s="10">
        <v>1</v>
      </c>
      <c r="E1623" s="10" t="s">
        <v>2561</v>
      </c>
    </row>
    <row r="1624" s="7" customFormat="1" spans="1:5">
      <c r="A1624" s="10">
        <v>193</v>
      </c>
      <c r="B1624" s="10" t="s">
        <v>1415</v>
      </c>
      <c r="C1624" s="11" t="s">
        <v>1595</v>
      </c>
      <c r="D1624" s="10">
        <v>1</v>
      </c>
      <c r="E1624" s="10" t="s">
        <v>2561</v>
      </c>
    </row>
    <row r="1625" s="7" customFormat="1" spans="1:5">
      <c r="A1625" s="10">
        <v>194</v>
      </c>
      <c r="B1625" s="10" t="s">
        <v>1415</v>
      </c>
      <c r="C1625" s="11" t="s">
        <v>1596</v>
      </c>
      <c r="D1625" s="10">
        <v>1</v>
      </c>
      <c r="E1625" s="10" t="s">
        <v>2561</v>
      </c>
    </row>
    <row r="1626" s="7" customFormat="1" spans="1:5">
      <c r="A1626" s="10">
        <v>195</v>
      </c>
      <c r="B1626" s="10" t="s">
        <v>1415</v>
      </c>
      <c r="C1626" s="11" t="s">
        <v>1597</v>
      </c>
      <c r="D1626" s="10">
        <v>1</v>
      </c>
      <c r="E1626" s="10" t="s">
        <v>2561</v>
      </c>
    </row>
    <row r="1627" s="7" customFormat="1" spans="1:5">
      <c r="A1627" s="10">
        <v>196</v>
      </c>
      <c r="B1627" s="10" t="s">
        <v>1415</v>
      </c>
      <c r="C1627" s="11" t="s">
        <v>1598</v>
      </c>
      <c r="D1627" s="10">
        <v>1</v>
      </c>
      <c r="E1627" s="10" t="s">
        <v>2561</v>
      </c>
    </row>
    <row r="1628" s="7" customFormat="1" spans="1:5">
      <c r="A1628" s="10">
        <v>197</v>
      </c>
      <c r="B1628" s="10" t="s">
        <v>1415</v>
      </c>
      <c r="C1628" s="11" t="s">
        <v>1599</v>
      </c>
      <c r="D1628" s="10">
        <v>1</v>
      </c>
      <c r="E1628" s="10" t="s">
        <v>2561</v>
      </c>
    </row>
    <row r="1629" s="7" customFormat="1" spans="1:5">
      <c r="A1629" s="10">
        <v>198</v>
      </c>
      <c r="B1629" s="10" t="s">
        <v>1415</v>
      </c>
      <c r="C1629" s="11" t="s">
        <v>1600</v>
      </c>
      <c r="D1629" s="10">
        <v>1</v>
      </c>
      <c r="E1629" s="10" t="s">
        <v>2561</v>
      </c>
    </row>
    <row r="1630" s="7" customFormat="1" spans="1:5">
      <c r="A1630" s="10">
        <v>199</v>
      </c>
      <c r="B1630" s="10" t="s">
        <v>1415</v>
      </c>
      <c r="C1630" s="11" t="s">
        <v>1601</v>
      </c>
      <c r="D1630" s="10">
        <v>1</v>
      </c>
      <c r="E1630" s="10" t="s">
        <v>2561</v>
      </c>
    </row>
    <row r="1631" s="7" customFormat="1" spans="1:5">
      <c r="A1631" s="10">
        <v>200</v>
      </c>
      <c r="B1631" s="10" t="s">
        <v>1415</v>
      </c>
      <c r="C1631" s="11" t="s">
        <v>1602</v>
      </c>
      <c r="D1631" s="10">
        <v>1</v>
      </c>
      <c r="E1631" s="10" t="s">
        <v>2561</v>
      </c>
    </row>
    <row r="1632" s="7" customFormat="1" spans="1:5">
      <c r="A1632" s="10">
        <v>201</v>
      </c>
      <c r="B1632" s="10" t="s">
        <v>1415</v>
      </c>
      <c r="C1632" s="11" t="s">
        <v>1603</v>
      </c>
      <c r="D1632" s="10">
        <v>1</v>
      </c>
      <c r="E1632" s="10" t="s">
        <v>2561</v>
      </c>
    </row>
    <row r="1633" s="7" customFormat="1" spans="1:5">
      <c r="A1633" s="10">
        <v>202</v>
      </c>
      <c r="B1633" s="10" t="s">
        <v>1415</v>
      </c>
      <c r="C1633" s="11" t="s">
        <v>1604</v>
      </c>
      <c r="D1633" s="10">
        <v>1</v>
      </c>
      <c r="E1633" s="10" t="s">
        <v>2561</v>
      </c>
    </row>
    <row r="1634" s="7" customFormat="1" spans="1:5">
      <c r="A1634" s="10">
        <v>203</v>
      </c>
      <c r="B1634" s="10" t="s">
        <v>1415</v>
      </c>
      <c r="C1634" s="11" t="s">
        <v>1605</v>
      </c>
      <c r="D1634" s="10">
        <v>1</v>
      </c>
      <c r="E1634" s="10" t="s">
        <v>2561</v>
      </c>
    </row>
    <row r="1635" s="7" customFormat="1" spans="1:5">
      <c r="A1635" s="10">
        <v>204</v>
      </c>
      <c r="B1635" s="10" t="s">
        <v>1415</v>
      </c>
      <c r="C1635" s="11" t="s">
        <v>1606</v>
      </c>
      <c r="D1635" s="10">
        <v>1</v>
      </c>
      <c r="E1635" s="10" t="s">
        <v>2561</v>
      </c>
    </row>
    <row r="1636" s="7" customFormat="1" spans="1:5">
      <c r="A1636" s="10">
        <v>205</v>
      </c>
      <c r="B1636" s="10" t="s">
        <v>1415</v>
      </c>
      <c r="C1636" s="11" t="s">
        <v>1607</v>
      </c>
      <c r="D1636" s="10">
        <v>1</v>
      </c>
      <c r="E1636" s="10" t="s">
        <v>2561</v>
      </c>
    </row>
    <row r="1637" s="7" customFormat="1" spans="1:5">
      <c r="A1637" s="10">
        <v>206</v>
      </c>
      <c r="B1637" s="10" t="s">
        <v>1415</v>
      </c>
      <c r="C1637" s="11" t="s">
        <v>1608</v>
      </c>
      <c r="D1637" s="10">
        <v>1</v>
      </c>
      <c r="E1637" s="10" t="s">
        <v>2561</v>
      </c>
    </row>
    <row r="1638" s="7" customFormat="1" spans="1:5">
      <c r="A1638" s="10">
        <v>207</v>
      </c>
      <c r="B1638" s="10" t="s">
        <v>1415</v>
      </c>
      <c r="C1638" s="11" t="s">
        <v>1609</v>
      </c>
      <c r="D1638" s="10">
        <v>1</v>
      </c>
      <c r="E1638" s="10" t="s">
        <v>2561</v>
      </c>
    </row>
    <row r="1639" s="7" customFormat="1" spans="1:5">
      <c r="A1639" s="10">
        <v>208</v>
      </c>
      <c r="B1639" s="10" t="s">
        <v>1415</v>
      </c>
      <c r="C1639" s="11" t="s">
        <v>1610</v>
      </c>
      <c r="D1639" s="10">
        <v>1</v>
      </c>
      <c r="E1639" s="10" t="s">
        <v>2561</v>
      </c>
    </row>
    <row r="1640" s="7" customFormat="1" spans="1:5">
      <c r="A1640" s="10">
        <v>209</v>
      </c>
      <c r="B1640" s="10" t="s">
        <v>1415</v>
      </c>
      <c r="C1640" s="11" t="s">
        <v>1611</v>
      </c>
      <c r="D1640" s="10">
        <v>1</v>
      </c>
      <c r="E1640" s="10" t="s">
        <v>2561</v>
      </c>
    </row>
    <row r="1641" s="7" customFormat="1" spans="1:5">
      <c r="A1641" s="10">
        <v>210</v>
      </c>
      <c r="B1641" s="10" t="s">
        <v>1415</v>
      </c>
      <c r="C1641" s="11" t="s">
        <v>1612</v>
      </c>
      <c r="D1641" s="10">
        <v>1</v>
      </c>
      <c r="E1641" s="10" t="s">
        <v>2561</v>
      </c>
    </row>
    <row r="1642" s="7" customFormat="1" spans="1:5">
      <c r="A1642" s="10">
        <v>211</v>
      </c>
      <c r="B1642" s="10" t="s">
        <v>1415</v>
      </c>
      <c r="C1642" s="11" t="s">
        <v>1613</v>
      </c>
      <c r="D1642" s="10">
        <v>1</v>
      </c>
      <c r="E1642" s="10" t="s">
        <v>2561</v>
      </c>
    </row>
    <row r="1643" s="7" customFormat="1" spans="1:5">
      <c r="A1643" s="10">
        <v>212</v>
      </c>
      <c r="B1643" s="10" t="s">
        <v>1415</v>
      </c>
      <c r="C1643" s="11" t="s">
        <v>1614</v>
      </c>
      <c r="D1643" s="10">
        <v>1</v>
      </c>
      <c r="E1643" s="10" t="s">
        <v>2561</v>
      </c>
    </row>
    <row r="1644" s="7" customFormat="1" spans="1:5">
      <c r="A1644" s="10">
        <v>213</v>
      </c>
      <c r="B1644" s="10" t="s">
        <v>1415</v>
      </c>
      <c r="C1644" s="11" t="s">
        <v>1615</v>
      </c>
      <c r="D1644" s="10">
        <v>1</v>
      </c>
      <c r="E1644" s="10" t="s">
        <v>2561</v>
      </c>
    </row>
    <row r="1645" s="7" customFormat="1" spans="1:5">
      <c r="A1645" s="10">
        <v>214</v>
      </c>
      <c r="B1645" s="10" t="s">
        <v>1415</v>
      </c>
      <c r="C1645" s="11" t="s">
        <v>1616</v>
      </c>
      <c r="D1645" s="10">
        <v>1</v>
      </c>
      <c r="E1645" s="10" t="s">
        <v>2561</v>
      </c>
    </row>
    <row r="1646" s="7" customFormat="1" spans="1:5">
      <c r="A1646" s="10">
        <v>215</v>
      </c>
      <c r="B1646" s="10" t="s">
        <v>1415</v>
      </c>
      <c r="C1646" s="11" t="s">
        <v>1617</v>
      </c>
      <c r="D1646" s="10">
        <v>1</v>
      </c>
      <c r="E1646" s="10" t="s">
        <v>2561</v>
      </c>
    </row>
    <row r="1647" s="7" customFormat="1" spans="1:5">
      <c r="A1647" s="10">
        <v>216</v>
      </c>
      <c r="B1647" s="10" t="s">
        <v>1415</v>
      </c>
      <c r="C1647" s="11" t="s">
        <v>1618</v>
      </c>
      <c r="D1647" s="10">
        <v>1</v>
      </c>
      <c r="E1647" s="10" t="s">
        <v>2561</v>
      </c>
    </row>
    <row r="1648" s="7" customFormat="1" spans="1:5">
      <c r="A1648" s="10">
        <v>217</v>
      </c>
      <c r="B1648" s="10" t="s">
        <v>1415</v>
      </c>
      <c r="C1648" s="11" t="s">
        <v>1619</v>
      </c>
      <c r="D1648" s="10">
        <v>1</v>
      </c>
      <c r="E1648" s="10" t="s">
        <v>2561</v>
      </c>
    </row>
    <row r="1649" s="7" customFormat="1" spans="1:5">
      <c r="A1649" s="10">
        <v>218</v>
      </c>
      <c r="B1649" s="10" t="s">
        <v>1415</v>
      </c>
      <c r="C1649" s="11" t="s">
        <v>1620</v>
      </c>
      <c r="D1649" s="10">
        <v>1</v>
      </c>
      <c r="E1649" s="10" t="s">
        <v>2561</v>
      </c>
    </row>
    <row r="1650" s="7" customFormat="1" spans="1:5">
      <c r="A1650" s="10">
        <v>219</v>
      </c>
      <c r="B1650" s="10" t="s">
        <v>1415</v>
      </c>
      <c r="C1650" s="11" t="s">
        <v>1621</v>
      </c>
      <c r="D1650" s="10">
        <v>1</v>
      </c>
      <c r="E1650" s="10" t="s">
        <v>2561</v>
      </c>
    </row>
    <row r="1651" s="7" customFormat="1" spans="1:5">
      <c r="A1651" s="10">
        <v>220</v>
      </c>
      <c r="B1651" s="10" t="s">
        <v>1415</v>
      </c>
      <c r="C1651" s="11" t="s">
        <v>1622</v>
      </c>
      <c r="D1651" s="10">
        <v>1</v>
      </c>
      <c r="E1651" s="10" t="s">
        <v>2561</v>
      </c>
    </row>
    <row r="1652" s="7" customFormat="1" spans="1:5">
      <c r="A1652" s="10">
        <v>221</v>
      </c>
      <c r="B1652" s="10" t="s">
        <v>1415</v>
      </c>
      <c r="C1652" s="11" t="s">
        <v>1623</v>
      </c>
      <c r="D1652" s="10">
        <v>1</v>
      </c>
      <c r="E1652" s="10" t="s">
        <v>2561</v>
      </c>
    </row>
    <row r="1653" s="7" customFormat="1" spans="1:5">
      <c r="A1653" s="10">
        <v>222</v>
      </c>
      <c r="B1653" s="10" t="s">
        <v>1415</v>
      </c>
      <c r="C1653" s="11" t="s">
        <v>1624</v>
      </c>
      <c r="D1653" s="10">
        <v>1</v>
      </c>
      <c r="E1653" s="10" t="s">
        <v>2561</v>
      </c>
    </row>
    <row r="1654" s="7" customFormat="1" spans="1:5">
      <c r="A1654" s="10">
        <v>1</v>
      </c>
      <c r="B1654" s="10" t="s">
        <v>1625</v>
      </c>
      <c r="C1654" s="11" t="s">
        <v>1626</v>
      </c>
      <c r="D1654" s="10">
        <v>1</v>
      </c>
      <c r="E1654" s="10" t="s">
        <v>7</v>
      </c>
    </row>
    <row r="1655" s="7" customFormat="1" spans="1:5">
      <c r="A1655" s="10">
        <v>2</v>
      </c>
      <c r="B1655" s="10" t="s">
        <v>1625</v>
      </c>
      <c r="C1655" s="11" t="s">
        <v>1627</v>
      </c>
      <c r="D1655" s="10">
        <v>1</v>
      </c>
      <c r="E1655" s="10" t="s">
        <v>7</v>
      </c>
    </row>
    <row r="1656" s="7" customFormat="1" spans="1:5">
      <c r="A1656" s="10">
        <v>3</v>
      </c>
      <c r="B1656" s="10" t="s">
        <v>1625</v>
      </c>
      <c r="C1656" s="11" t="s">
        <v>1628</v>
      </c>
      <c r="D1656" s="10">
        <v>1</v>
      </c>
      <c r="E1656" s="10" t="s">
        <v>7</v>
      </c>
    </row>
    <row r="1657" s="7" customFormat="1" spans="1:5">
      <c r="A1657" s="10">
        <v>4</v>
      </c>
      <c r="B1657" s="10" t="s">
        <v>1625</v>
      </c>
      <c r="C1657" s="11" t="s">
        <v>1629</v>
      </c>
      <c r="D1657" s="10">
        <v>3</v>
      </c>
      <c r="E1657" s="10" t="s">
        <v>7</v>
      </c>
    </row>
    <row r="1658" s="7" customFormat="1" spans="1:5">
      <c r="A1658" s="10">
        <v>5</v>
      </c>
      <c r="B1658" s="10" t="s">
        <v>1625</v>
      </c>
      <c r="C1658" s="11" t="s">
        <v>1630</v>
      </c>
      <c r="D1658" s="10">
        <v>1</v>
      </c>
      <c r="E1658" s="10" t="s">
        <v>7</v>
      </c>
    </row>
    <row r="1659" s="7" customFormat="1" spans="1:5">
      <c r="A1659" s="10">
        <v>6</v>
      </c>
      <c r="B1659" s="10" t="s">
        <v>1625</v>
      </c>
      <c r="C1659" s="11" t="s">
        <v>1631</v>
      </c>
      <c r="D1659" s="10">
        <v>1</v>
      </c>
      <c r="E1659" s="10" t="s">
        <v>7</v>
      </c>
    </row>
    <row r="1660" s="7" customFormat="1" spans="1:5">
      <c r="A1660" s="10">
        <v>7</v>
      </c>
      <c r="B1660" s="10" t="s">
        <v>1625</v>
      </c>
      <c r="C1660" s="11" t="s">
        <v>1632</v>
      </c>
      <c r="D1660" s="10">
        <v>2</v>
      </c>
      <c r="E1660" s="10" t="s">
        <v>7</v>
      </c>
    </row>
    <row r="1661" s="7" customFormat="1" spans="1:5">
      <c r="A1661" s="10">
        <v>8</v>
      </c>
      <c r="B1661" s="10" t="s">
        <v>1625</v>
      </c>
      <c r="C1661" s="11" t="s">
        <v>1633</v>
      </c>
      <c r="D1661" s="10">
        <v>2</v>
      </c>
      <c r="E1661" s="10" t="s">
        <v>7</v>
      </c>
    </row>
    <row r="1662" s="7" customFormat="1" spans="1:5">
      <c r="A1662" s="10">
        <v>9</v>
      </c>
      <c r="B1662" s="10" t="s">
        <v>1625</v>
      </c>
      <c r="C1662" s="11" t="s">
        <v>1634</v>
      </c>
      <c r="D1662" s="10">
        <v>1</v>
      </c>
      <c r="E1662" s="10" t="s">
        <v>7</v>
      </c>
    </row>
    <row r="1663" s="7" customFormat="1" spans="1:5">
      <c r="A1663" s="10">
        <v>10</v>
      </c>
      <c r="B1663" s="10" t="s">
        <v>1625</v>
      </c>
      <c r="C1663" s="11" t="s">
        <v>1635</v>
      </c>
      <c r="D1663" s="10">
        <v>3</v>
      </c>
      <c r="E1663" s="10" t="s">
        <v>7</v>
      </c>
    </row>
    <row r="1664" s="7" customFormat="1" spans="1:5">
      <c r="A1664" s="10">
        <v>11</v>
      </c>
      <c r="B1664" s="10" t="s">
        <v>1625</v>
      </c>
      <c r="C1664" s="11" t="s">
        <v>1636</v>
      </c>
      <c r="D1664" s="10">
        <v>1</v>
      </c>
      <c r="E1664" s="10" t="s">
        <v>7</v>
      </c>
    </row>
    <row r="1665" s="7" customFormat="1" spans="1:5">
      <c r="A1665" s="10">
        <v>12</v>
      </c>
      <c r="B1665" s="10" t="s">
        <v>1625</v>
      </c>
      <c r="C1665" s="11" t="s">
        <v>1637</v>
      </c>
      <c r="D1665" s="10">
        <v>1</v>
      </c>
      <c r="E1665" s="10" t="s">
        <v>28</v>
      </c>
    </row>
    <row r="1666" s="7" customFormat="1" spans="1:5">
      <c r="A1666" s="10">
        <v>13</v>
      </c>
      <c r="B1666" s="10" t="s">
        <v>1625</v>
      </c>
      <c r="C1666" s="11" t="s">
        <v>1638</v>
      </c>
      <c r="D1666" s="10">
        <v>1</v>
      </c>
      <c r="E1666" s="10" t="s">
        <v>28</v>
      </c>
    </row>
    <row r="1667" s="7" customFormat="1" spans="1:5">
      <c r="A1667" s="10">
        <v>14</v>
      </c>
      <c r="B1667" s="10" t="s">
        <v>1625</v>
      </c>
      <c r="C1667" s="11" t="s">
        <v>1639</v>
      </c>
      <c r="D1667" s="10">
        <v>2</v>
      </c>
      <c r="E1667" s="10" t="s">
        <v>28</v>
      </c>
    </row>
    <row r="1668" s="7" customFormat="1" spans="1:5">
      <c r="A1668" s="10">
        <v>15</v>
      </c>
      <c r="B1668" s="10" t="s">
        <v>1625</v>
      </c>
      <c r="C1668" s="11" t="s">
        <v>1640</v>
      </c>
      <c r="D1668" s="10">
        <v>1</v>
      </c>
      <c r="E1668" s="10" t="s">
        <v>28</v>
      </c>
    </row>
    <row r="1669" s="7" customFormat="1" spans="1:5">
      <c r="A1669" s="10">
        <v>16</v>
      </c>
      <c r="B1669" s="10" t="s">
        <v>1625</v>
      </c>
      <c r="C1669" s="11" t="s">
        <v>1641</v>
      </c>
      <c r="D1669" s="10">
        <v>2</v>
      </c>
      <c r="E1669" s="10" t="s">
        <v>28</v>
      </c>
    </row>
    <row r="1670" s="7" customFormat="1" spans="1:5">
      <c r="A1670" s="10">
        <v>17</v>
      </c>
      <c r="B1670" s="10" t="s">
        <v>1625</v>
      </c>
      <c r="C1670" s="11" t="s">
        <v>1642</v>
      </c>
      <c r="D1670" s="10">
        <v>1</v>
      </c>
      <c r="E1670" s="10" t="s">
        <v>28</v>
      </c>
    </row>
    <row r="1671" s="7" customFormat="1" spans="1:5">
      <c r="A1671" s="10">
        <v>18</v>
      </c>
      <c r="B1671" s="10" t="s">
        <v>1625</v>
      </c>
      <c r="C1671" s="11" t="s">
        <v>1643</v>
      </c>
      <c r="D1671" s="10">
        <v>1</v>
      </c>
      <c r="E1671" s="10" t="s">
        <v>28</v>
      </c>
    </row>
    <row r="1672" s="7" customFormat="1" spans="1:5">
      <c r="A1672" s="10">
        <v>19</v>
      </c>
      <c r="B1672" s="10" t="s">
        <v>1625</v>
      </c>
      <c r="C1672" s="11" t="s">
        <v>1644</v>
      </c>
      <c r="D1672" s="10">
        <v>1</v>
      </c>
      <c r="E1672" s="10" t="s">
        <v>28</v>
      </c>
    </row>
    <row r="1673" s="7" customFormat="1" spans="1:5">
      <c r="A1673" s="10">
        <v>20</v>
      </c>
      <c r="B1673" s="10" t="s">
        <v>1625</v>
      </c>
      <c r="C1673" s="11" t="s">
        <v>1645</v>
      </c>
      <c r="D1673" s="10">
        <v>1</v>
      </c>
      <c r="E1673" s="10" t="s">
        <v>28</v>
      </c>
    </row>
    <row r="1674" s="7" customFormat="1" spans="1:5">
      <c r="A1674" s="10">
        <v>21</v>
      </c>
      <c r="B1674" s="10" t="s">
        <v>1625</v>
      </c>
      <c r="C1674" s="11" t="s">
        <v>1646</v>
      </c>
      <c r="D1674" s="10">
        <v>1</v>
      </c>
      <c r="E1674" s="10" t="s">
        <v>28</v>
      </c>
    </row>
    <row r="1675" s="7" customFormat="1" spans="1:5">
      <c r="A1675" s="10">
        <v>22</v>
      </c>
      <c r="B1675" s="10" t="s">
        <v>1625</v>
      </c>
      <c r="C1675" s="11" t="s">
        <v>1647</v>
      </c>
      <c r="D1675" s="10">
        <v>3</v>
      </c>
      <c r="E1675" s="10" t="s">
        <v>28</v>
      </c>
    </row>
    <row r="1676" s="7" customFormat="1" spans="1:5">
      <c r="A1676" s="10">
        <v>23</v>
      </c>
      <c r="B1676" s="10" t="s">
        <v>1625</v>
      </c>
      <c r="C1676" s="11" t="s">
        <v>1648</v>
      </c>
      <c r="D1676" s="10">
        <v>1</v>
      </c>
      <c r="E1676" s="10" t="s">
        <v>28</v>
      </c>
    </row>
    <row r="1677" s="7" customFormat="1" spans="1:5">
      <c r="A1677" s="10">
        <v>24</v>
      </c>
      <c r="B1677" s="10" t="s">
        <v>1625</v>
      </c>
      <c r="C1677" s="11" t="s">
        <v>1649</v>
      </c>
      <c r="D1677" s="10">
        <v>1</v>
      </c>
      <c r="E1677" s="10" t="s">
        <v>28</v>
      </c>
    </row>
    <row r="1678" s="7" customFormat="1" spans="1:5">
      <c r="A1678" s="10">
        <v>25</v>
      </c>
      <c r="B1678" s="10" t="s">
        <v>1625</v>
      </c>
      <c r="C1678" s="11" t="s">
        <v>1650</v>
      </c>
      <c r="D1678" s="10">
        <v>3</v>
      </c>
      <c r="E1678" s="10" t="s">
        <v>28</v>
      </c>
    </row>
    <row r="1679" s="7" customFormat="1" spans="1:5">
      <c r="A1679" s="10">
        <v>26</v>
      </c>
      <c r="B1679" s="10" t="s">
        <v>1625</v>
      </c>
      <c r="C1679" s="11" t="s">
        <v>1651</v>
      </c>
      <c r="D1679" s="10">
        <v>1</v>
      </c>
      <c r="E1679" s="10" t="s">
        <v>28</v>
      </c>
    </row>
    <row r="1680" s="7" customFormat="1" spans="1:5">
      <c r="A1680" s="10">
        <v>27</v>
      </c>
      <c r="B1680" s="10" t="s">
        <v>1625</v>
      </c>
      <c r="C1680" s="11" t="s">
        <v>1652</v>
      </c>
      <c r="D1680" s="10">
        <v>1</v>
      </c>
      <c r="E1680" s="10" t="s">
        <v>28</v>
      </c>
    </row>
    <row r="1681" s="7" customFormat="1" spans="1:5">
      <c r="A1681" s="10">
        <v>28</v>
      </c>
      <c r="B1681" s="10" t="s">
        <v>1625</v>
      </c>
      <c r="C1681" s="11" t="s">
        <v>1653</v>
      </c>
      <c r="D1681" s="10">
        <v>1</v>
      </c>
      <c r="E1681" s="10" t="s">
        <v>28</v>
      </c>
    </row>
    <row r="1682" s="7" customFormat="1" spans="1:5">
      <c r="A1682" s="10">
        <v>29</v>
      </c>
      <c r="B1682" s="10" t="s">
        <v>1625</v>
      </c>
      <c r="C1682" s="11" t="s">
        <v>1654</v>
      </c>
      <c r="D1682" s="10">
        <v>1</v>
      </c>
      <c r="E1682" s="10" t="s">
        <v>28</v>
      </c>
    </row>
    <row r="1683" s="7" customFormat="1" spans="1:5">
      <c r="A1683" s="10">
        <v>30</v>
      </c>
      <c r="B1683" s="10" t="s">
        <v>1625</v>
      </c>
      <c r="C1683" s="11" t="s">
        <v>1655</v>
      </c>
      <c r="D1683" s="10">
        <v>1</v>
      </c>
      <c r="E1683" s="10" t="s">
        <v>28</v>
      </c>
    </row>
    <row r="1684" s="7" customFormat="1" spans="1:5">
      <c r="A1684" s="10">
        <v>31</v>
      </c>
      <c r="B1684" s="10" t="s">
        <v>1625</v>
      </c>
      <c r="C1684" s="11" t="s">
        <v>1656</v>
      </c>
      <c r="D1684" s="10">
        <v>1</v>
      </c>
      <c r="E1684" s="10" t="s">
        <v>28</v>
      </c>
    </row>
    <row r="1685" s="7" customFormat="1" spans="1:5">
      <c r="A1685" s="10">
        <v>32</v>
      </c>
      <c r="B1685" s="10" t="s">
        <v>1625</v>
      </c>
      <c r="C1685" s="11" t="s">
        <v>34</v>
      </c>
      <c r="D1685" s="10">
        <v>42</v>
      </c>
      <c r="E1685" s="10" t="s">
        <v>28</v>
      </c>
    </row>
    <row r="1686" s="7" customFormat="1" spans="1:5">
      <c r="A1686" s="10">
        <v>33</v>
      </c>
      <c r="B1686" s="10" t="s">
        <v>1625</v>
      </c>
      <c r="C1686" s="11" t="s">
        <v>1657</v>
      </c>
      <c r="D1686" s="10">
        <v>6</v>
      </c>
      <c r="E1686" s="10" t="s">
        <v>28</v>
      </c>
    </row>
    <row r="1687" s="7" customFormat="1" spans="1:5">
      <c r="A1687" s="10">
        <v>34</v>
      </c>
      <c r="B1687" s="10" t="s">
        <v>1625</v>
      </c>
      <c r="C1687" s="11" t="s">
        <v>1658</v>
      </c>
      <c r="D1687" s="10">
        <v>2</v>
      </c>
      <c r="E1687" s="10" t="s">
        <v>28</v>
      </c>
    </row>
    <row r="1688" s="7" customFormat="1" spans="1:5">
      <c r="A1688" s="10">
        <v>35</v>
      </c>
      <c r="B1688" s="10" t="s">
        <v>1625</v>
      </c>
      <c r="C1688" s="11" t="s">
        <v>1659</v>
      </c>
      <c r="D1688" s="10">
        <v>2</v>
      </c>
      <c r="E1688" s="10" t="s">
        <v>28</v>
      </c>
    </row>
    <row r="1689" s="7" customFormat="1" spans="1:5">
      <c r="A1689" s="10">
        <v>36</v>
      </c>
      <c r="B1689" s="10" t="s">
        <v>1625</v>
      </c>
      <c r="C1689" s="11" t="s">
        <v>1660</v>
      </c>
      <c r="D1689" s="10">
        <v>1</v>
      </c>
      <c r="E1689" s="10" t="s">
        <v>28</v>
      </c>
    </row>
    <row r="1690" s="7" customFormat="1" spans="1:5">
      <c r="A1690" s="10">
        <v>37</v>
      </c>
      <c r="B1690" s="10" t="s">
        <v>1625</v>
      </c>
      <c r="C1690" s="11" t="s">
        <v>1661</v>
      </c>
      <c r="D1690" s="10">
        <v>1</v>
      </c>
      <c r="E1690" s="10" t="s">
        <v>28</v>
      </c>
    </row>
    <row r="1691" s="7" customFormat="1" spans="1:5">
      <c r="A1691" s="10">
        <v>38</v>
      </c>
      <c r="B1691" s="10" t="s">
        <v>1625</v>
      </c>
      <c r="C1691" s="11" t="s">
        <v>1662</v>
      </c>
      <c r="D1691" s="10">
        <v>1</v>
      </c>
      <c r="E1691" s="10" t="s">
        <v>28</v>
      </c>
    </row>
    <row r="1692" s="7" customFormat="1" spans="1:5">
      <c r="A1692" s="10">
        <v>39</v>
      </c>
      <c r="B1692" s="10" t="s">
        <v>1625</v>
      </c>
      <c r="C1692" s="11" t="s">
        <v>1212</v>
      </c>
      <c r="D1692" s="10">
        <v>2</v>
      </c>
      <c r="E1692" s="10" t="s">
        <v>28</v>
      </c>
    </row>
    <row r="1693" s="7" customFormat="1" spans="1:5">
      <c r="A1693" s="10">
        <v>40</v>
      </c>
      <c r="B1693" s="10" t="s">
        <v>1625</v>
      </c>
      <c r="C1693" s="11" t="s">
        <v>1663</v>
      </c>
      <c r="D1693" s="10">
        <v>1</v>
      </c>
      <c r="E1693" s="10" t="s">
        <v>28</v>
      </c>
    </row>
    <row r="1694" s="7" customFormat="1" spans="1:5">
      <c r="A1694" s="10">
        <v>41</v>
      </c>
      <c r="B1694" s="10" t="s">
        <v>1625</v>
      </c>
      <c r="C1694" s="11" t="s">
        <v>1664</v>
      </c>
      <c r="D1694" s="10">
        <v>1</v>
      </c>
      <c r="E1694" s="10" t="s">
        <v>28</v>
      </c>
    </row>
    <row r="1695" s="7" customFormat="1" spans="1:5">
      <c r="A1695" s="10">
        <v>42</v>
      </c>
      <c r="B1695" s="10" t="s">
        <v>1625</v>
      </c>
      <c r="C1695" s="11" t="s">
        <v>649</v>
      </c>
      <c r="D1695" s="10">
        <v>3</v>
      </c>
      <c r="E1695" s="10" t="s">
        <v>28</v>
      </c>
    </row>
    <row r="1696" s="7" customFormat="1" spans="1:5">
      <c r="A1696" s="10">
        <v>43</v>
      </c>
      <c r="B1696" s="10" t="s">
        <v>1625</v>
      </c>
      <c r="C1696" s="11" t="s">
        <v>1665</v>
      </c>
      <c r="D1696" s="10">
        <v>2</v>
      </c>
      <c r="E1696" s="10" t="s">
        <v>28</v>
      </c>
    </row>
    <row r="1697" s="7" customFormat="1" spans="1:5">
      <c r="A1697" s="10">
        <v>44</v>
      </c>
      <c r="B1697" s="10" t="s">
        <v>1625</v>
      </c>
      <c r="C1697" s="11" t="s">
        <v>1666</v>
      </c>
      <c r="D1697" s="10">
        <v>1</v>
      </c>
      <c r="E1697" s="10" t="s">
        <v>28</v>
      </c>
    </row>
    <row r="1698" s="7" customFormat="1" spans="1:5">
      <c r="A1698" s="10">
        <v>45</v>
      </c>
      <c r="B1698" s="10" t="s">
        <v>1625</v>
      </c>
      <c r="C1698" s="11" t="s">
        <v>1667</v>
      </c>
      <c r="D1698" s="10">
        <v>1</v>
      </c>
      <c r="E1698" s="10" t="s">
        <v>28</v>
      </c>
    </row>
    <row r="1699" s="7" customFormat="1" spans="1:5">
      <c r="A1699" s="10">
        <v>46</v>
      </c>
      <c r="B1699" s="10" t="s">
        <v>1625</v>
      </c>
      <c r="C1699" s="11" t="s">
        <v>1668</v>
      </c>
      <c r="D1699" s="10">
        <v>2</v>
      </c>
      <c r="E1699" s="10" t="s">
        <v>28</v>
      </c>
    </row>
    <row r="1700" s="7" customFormat="1" spans="1:5">
      <c r="A1700" s="10">
        <v>47</v>
      </c>
      <c r="B1700" s="10" t="s">
        <v>1625</v>
      </c>
      <c r="C1700" s="11" t="s">
        <v>1669</v>
      </c>
      <c r="D1700" s="10">
        <v>1</v>
      </c>
      <c r="E1700" s="10" t="s">
        <v>28</v>
      </c>
    </row>
    <row r="1701" s="7" customFormat="1" spans="1:5">
      <c r="A1701" s="10">
        <v>48</v>
      </c>
      <c r="B1701" s="10" t="s">
        <v>1625</v>
      </c>
      <c r="C1701" s="11" t="s">
        <v>1670</v>
      </c>
      <c r="D1701" s="10">
        <v>1</v>
      </c>
      <c r="E1701" s="10" t="s">
        <v>28</v>
      </c>
    </row>
    <row r="1702" s="7" customFormat="1" spans="1:5">
      <c r="A1702" s="10">
        <v>49</v>
      </c>
      <c r="B1702" s="10" t="s">
        <v>1625</v>
      </c>
      <c r="C1702" s="11" t="s">
        <v>1671</v>
      </c>
      <c r="D1702" s="10">
        <v>1</v>
      </c>
      <c r="E1702" s="10" t="s">
        <v>28</v>
      </c>
    </row>
    <row r="1703" s="7" customFormat="1" spans="1:5">
      <c r="A1703" s="10">
        <v>50</v>
      </c>
      <c r="B1703" s="10" t="s">
        <v>1625</v>
      </c>
      <c r="C1703" s="11" t="s">
        <v>1541</v>
      </c>
      <c r="D1703" s="10">
        <v>1</v>
      </c>
      <c r="E1703" s="10" t="s">
        <v>28</v>
      </c>
    </row>
    <row r="1704" s="7" customFormat="1" spans="1:5">
      <c r="A1704" s="10">
        <v>51</v>
      </c>
      <c r="B1704" s="10" t="s">
        <v>1625</v>
      </c>
      <c r="C1704" s="11" t="s">
        <v>1672</v>
      </c>
      <c r="D1704" s="10">
        <v>1</v>
      </c>
      <c r="E1704" s="10" t="s">
        <v>28</v>
      </c>
    </row>
    <row r="1705" s="7" customFormat="1" spans="1:5">
      <c r="A1705" s="10">
        <v>52</v>
      </c>
      <c r="B1705" s="10" t="s">
        <v>1625</v>
      </c>
      <c r="C1705" s="11" t="s">
        <v>1673</v>
      </c>
      <c r="D1705" s="10">
        <v>1</v>
      </c>
      <c r="E1705" s="10" t="s">
        <v>28</v>
      </c>
    </row>
    <row r="1706" s="7" customFormat="1" spans="1:5">
      <c r="A1706" s="10">
        <v>53</v>
      </c>
      <c r="B1706" s="10" t="s">
        <v>1625</v>
      </c>
      <c r="C1706" s="11" t="s">
        <v>1674</v>
      </c>
      <c r="D1706" s="10">
        <v>1</v>
      </c>
      <c r="E1706" s="10" t="s">
        <v>28</v>
      </c>
    </row>
    <row r="1707" s="7" customFormat="1" spans="1:5">
      <c r="A1707" s="10">
        <v>54</v>
      </c>
      <c r="B1707" s="10" t="s">
        <v>1625</v>
      </c>
      <c r="C1707" s="11" t="s">
        <v>1675</v>
      </c>
      <c r="D1707" s="10">
        <v>1</v>
      </c>
      <c r="E1707" s="10" t="s">
        <v>28</v>
      </c>
    </row>
    <row r="1708" s="7" customFormat="1" spans="1:5">
      <c r="A1708" s="10">
        <v>55</v>
      </c>
      <c r="B1708" s="10" t="s">
        <v>1625</v>
      </c>
      <c r="C1708" s="11" t="s">
        <v>1676</v>
      </c>
      <c r="D1708" s="10">
        <v>1</v>
      </c>
      <c r="E1708" s="10" t="s">
        <v>28</v>
      </c>
    </row>
    <row r="1709" s="7" customFormat="1" spans="1:5">
      <c r="A1709" s="10">
        <v>56</v>
      </c>
      <c r="B1709" s="10" t="s">
        <v>1625</v>
      </c>
      <c r="C1709" s="11" t="s">
        <v>1677</v>
      </c>
      <c r="D1709" s="10">
        <v>34</v>
      </c>
      <c r="E1709" s="10" t="s">
        <v>28</v>
      </c>
    </row>
    <row r="1710" s="7" customFormat="1" spans="1:5">
      <c r="A1710" s="10">
        <v>57</v>
      </c>
      <c r="B1710" s="10" t="s">
        <v>1625</v>
      </c>
      <c r="C1710" s="11" t="s">
        <v>1678</v>
      </c>
      <c r="D1710" s="10">
        <v>4</v>
      </c>
      <c r="E1710" s="10" t="s">
        <v>28</v>
      </c>
    </row>
    <row r="1711" s="7" customFormat="1" spans="1:5">
      <c r="A1711" s="10">
        <v>58</v>
      </c>
      <c r="B1711" s="10" t="s">
        <v>1625</v>
      </c>
      <c r="C1711" s="11" t="s">
        <v>1679</v>
      </c>
      <c r="D1711" s="10">
        <v>1</v>
      </c>
      <c r="E1711" s="10" t="s">
        <v>28</v>
      </c>
    </row>
    <row r="1712" s="7" customFormat="1" spans="1:5">
      <c r="A1712" s="10">
        <v>59</v>
      </c>
      <c r="B1712" s="10" t="s">
        <v>1625</v>
      </c>
      <c r="C1712" s="11" t="s">
        <v>1680</v>
      </c>
      <c r="D1712" s="10">
        <v>1</v>
      </c>
      <c r="E1712" s="10" t="s">
        <v>28</v>
      </c>
    </row>
    <row r="1713" s="7" customFormat="1" spans="1:5">
      <c r="A1713" s="10">
        <v>60</v>
      </c>
      <c r="B1713" s="10" t="s">
        <v>1625</v>
      </c>
      <c r="C1713" s="11" t="s">
        <v>1681</v>
      </c>
      <c r="D1713" s="10">
        <v>6</v>
      </c>
      <c r="E1713" s="10" t="s">
        <v>28</v>
      </c>
    </row>
    <row r="1714" s="7" customFormat="1" spans="1:5">
      <c r="A1714" s="10">
        <v>61</v>
      </c>
      <c r="B1714" s="10" t="s">
        <v>1625</v>
      </c>
      <c r="C1714" s="11" t="s">
        <v>1682</v>
      </c>
      <c r="D1714" s="10">
        <v>1</v>
      </c>
      <c r="E1714" s="10" t="s">
        <v>28</v>
      </c>
    </row>
    <row r="1715" s="7" customFormat="1" spans="1:5">
      <c r="A1715" s="10">
        <v>62</v>
      </c>
      <c r="B1715" s="10" t="s">
        <v>1625</v>
      </c>
      <c r="C1715" s="11" t="s">
        <v>1683</v>
      </c>
      <c r="D1715" s="10">
        <v>4</v>
      </c>
      <c r="E1715" s="10" t="s">
        <v>28</v>
      </c>
    </row>
    <row r="1716" s="7" customFormat="1" spans="1:5">
      <c r="A1716" s="10">
        <v>63</v>
      </c>
      <c r="B1716" s="10" t="s">
        <v>1625</v>
      </c>
      <c r="C1716" s="11" t="s">
        <v>1684</v>
      </c>
      <c r="D1716" s="10">
        <v>1</v>
      </c>
      <c r="E1716" s="10" t="s">
        <v>28</v>
      </c>
    </row>
    <row r="1717" s="7" customFormat="1" spans="1:5">
      <c r="A1717" s="10">
        <v>64</v>
      </c>
      <c r="B1717" s="10" t="s">
        <v>1625</v>
      </c>
      <c r="C1717" s="11" t="s">
        <v>1685</v>
      </c>
      <c r="D1717" s="10">
        <v>1</v>
      </c>
      <c r="E1717" s="10" t="s">
        <v>28</v>
      </c>
    </row>
    <row r="1718" s="7" customFormat="1" spans="1:5">
      <c r="A1718" s="10">
        <v>65</v>
      </c>
      <c r="B1718" s="10" t="s">
        <v>1625</v>
      </c>
      <c r="C1718" s="11" t="s">
        <v>1686</v>
      </c>
      <c r="D1718" s="10">
        <v>1</v>
      </c>
      <c r="E1718" s="10" t="s">
        <v>28</v>
      </c>
    </row>
    <row r="1719" s="7" customFormat="1" spans="1:5">
      <c r="A1719" s="10">
        <v>66</v>
      </c>
      <c r="B1719" s="10" t="s">
        <v>1625</v>
      </c>
      <c r="C1719" s="11" t="s">
        <v>1687</v>
      </c>
      <c r="D1719" s="10">
        <v>5</v>
      </c>
      <c r="E1719" s="10" t="s">
        <v>28</v>
      </c>
    </row>
    <row r="1720" s="7" customFormat="1" spans="1:5">
      <c r="A1720" s="10">
        <v>67</v>
      </c>
      <c r="B1720" s="10" t="s">
        <v>1625</v>
      </c>
      <c r="C1720" s="11" t="s">
        <v>1688</v>
      </c>
      <c r="D1720" s="10">
        <v>1</v>
      </c>
      <c r="E1720" s="10" t="s">
        <v>28</v>
      </c>
    </row>
    <row r="1721" s="7" customFormat="1" spans="1:5">
      <c r="A1721" s="10">
        <v>68</v>
      </c>
      <c r="B1721" s="10" t="s">
        <v>1625</v>
      </c>
      <c r="C1721" s="11" t="s">
        <v>1689</v>
      </c>
      <c r="D1721" s="10">
        <v>1</v>
      </c>
      <c r="E1721" s="10" t="s">
        <v>28</v>
      </c>
    </row>
    <row r="1722" s="7" customFormat="1" spans="1:5">
      <c r="A1722" s="10">
        <v>69</v>
      </c>
      <c r="B1722" s="10" t="s">
        <v>1625</v>
      </c>
      <c r="C1722" s="11" t="s">
        <v>1690</v>
      </c>
      <c r="D1722" s="10">
        <v>1</v>
      </c>
      <c r="E1722" s="10" t="s">
        <v>28</v>
      </c>
    </row>
    <row r="1723" s="7" customFormat="1" spans="1:5">
      <c r="A1723" s="10">
        <v>70</v>
      </c>
      <c r="B1723" s="10" t="s">
        <v>1625</v>
      </c>
      <c r="C1723" s="11" t="s">
        <v>1691</v>
      </c>
      <c r="D1723" s="10">
        <v>2</v>
      </c>
      <c r="E1723" s="10" t="s">
        <v>28</v>
      </c>
    </row>
    <row r="1724" s="7" customFormat="1" spans="1:5">
      <c r="A1724" s="10">
        <v>71</v>
      </c>
      <c r="B1724" s="10" t="s">
        <v>1625</v>
      </c>
      <c r="C1724" s="11" t="s">
        <v>1692</v>
      </c>
      <c r="D1724" s="10">
        <v>2</v>
      </c>
      <c r="E1724" s="10" t="s">
        <v>28</v>
      </c>
    </row>
    <row r="1725" s="7" customFormat="1" spans="1:5">
      <c r="A1725" s="10">
        <v>72</v>
      </c>
      <c r="B1725" s="10" t="s">
        <v>1625</v>
      </c>
      <c r="C1725" s="11" t="s">
        <v>1217</v>
      </c>
      <c r="D1725" s="10">
        <v>3</v>
      </c>
      <c r="E1725" s="10" t="s">
        <v>28</v>
      </c>
    </row>
    <row r="1726" s="7" customFormat="1" spans="1:5">
      <c r="A1726" s="10">
        <v>73</v>
      </c>
      <c r="B1726" s="10" t="s">
        <v>1625</v>
      </c>
      <c r="C1726" s="11" t="s">
        <v>1693</v>
      </c>
      <c r="D1726" s="10">
        <v>3</v>
      </c>
      <c r="E1726" s="10" t="s">
        <v>28</v>
      </c>
    </row>
    <row r="1727" s="7" customFormat="1" spans="1:5">
      <c r="A1727" s="10">
        <v>74</v>
      </c>
      <c r="B1727" s="10" t="s">
        <v>1625</v>
      </c>
      <c r="C1727" s="11" t="s">
        <v>1694</v>
      </c>
      <c r="D1727" s="10">
        <v>1</v>
      </c>
      <c r="E1727" s="10" t="s">
        <v>28</v>
      </c>
    </row>
    <row r="1728" s="7" customFormat="1" spans="1:5">
      <c r="A1728" s="10">
        <v>75</v>
      </c>
      <c r="B1728" s="10" t="s">
        <v>1625</v>
      </c>
      <c r="C1728" s="11" t="s">
        <v>1695</v>
      </c>
      <c r="D1728" s="10">
        <v>1</v>
      </c>
      <c r="E1728" s="10" t="s">
        <v>28</v>
      </c>
    </row>
    <row r="1729" s="7" customFormat="1" spans="1:5">
      <c r="A1729" s="10">
        <v>76</v>
      </c>
      <c r="B1729" s="10" t="s">
        <v>1625</v>
      </c>
      <c r="C1729" s="11" t="s">
        <v>1696</v>
      </c>
      <c r="D1729" s="10">
        <v>2</v>
      </c>
      <c r="E1729" s="10" t="s">
        <v>28</v>
      </c>
    </row>
    <row r="1730" s="7" customFormat="1" spans="1:5">
      <c r="A1730" s="10">
        <v>77</v>
      </c>
      <c r="B1730" s="10" t="s">
        <v>1625</v>
      </c>
      <c r="C1730" s="11" t="s">
        <v>1697</v>
      </c>
      <c r="D1730" s="10">
        <v>4</v>
      </c>
      <c r="E1730" s="10" t="s">
        <v>28</v>
      </c>
    </row>
    <row r="1731" s="7" customFormat="1" spans="1:5">
      <c r="A1731" s="10">
        <v>78</v>
      </c>
      <c r="B1731" s="10" t="s">
        <v>1625</v>
      </c>
      <c r="C1731" s="11" t="s">
        <v>1698</v>
      </c>
      <c r="D1731" s="10">
        <v>1</v>
      </c>
      <c r="E1731" s="10" t="s">
        <v>28</v>
      </c>
    </row>
    <row r="1732" s="7" customFormat="1" spans="1:5">
      <c r="A1732" s="10">
        <v>79</v>
      </c>
      <c r="B1732" s="10" t="s">
        <v>1625</v>
      </c>
      <c r="C1732" s="11" t="s">
        <v>1699</v>
      </c>
      <c r="D1732" s="10">
        <v>1</v>
      </c>
      <c r="E1732" s="10" t="s">
        <v>28</v>
      </c>
    </row>
    <row r="1733" s="7" customFormat="1" spans="1:5">
      <c r="A1733" s="10">
        <v>80</v>
      </c>
      <c r="B1733" s="10" t="s">
        <v>1625</v>
      </c>
      <c r="C1733" s="11" t="s">
        <v>1700</v>
      </c>
      <c r="D1733" s="10">
        <v>1</v>
      </c>
      <c r="E1733" s="10" t="s">
        <v>28</v>
      </c>
    </row>
    <row r="1734" s="7" customFormat="1" spans="1:5">
      <c r="A1734" s="10">
        <v>81</v>
      </c>
      <c r="B1734" s="10" t="s">
        <v>1625</v>
      </c>
      <c r="C1734" s="11" t="s">
        <v>1701</v>
      </c>
      <c r="D1734" s="10">
        <v>1</v>
      </c>
      <c r="E1734" s="10" t="s">
        <v>28</v>
      </c>
    </row>
    <row r="1735" s="7" customFormat="1" spans="1:5">
      <c r="A1735" s="10">
        <v>82</v>
      </c>
      <c r="B1735" s="10" t="s">
        <v>1625</v>
      </c>
      <c r="C1735" s="11" t="s">
        <v>1702</v>
      </c>
      <c r="D1735" s="10">
        <v>1</v>
      </c>
      <c r="E1735" s="10" t="s">
        <v>28</v>
      </c>
    </row>
    <row r="1736" s="7" customFormat="1" spans="1:5">
      <c r="A1736" s="10">
        <v>83</v>
      </c>
      <c r="B1736" s="10" t="s">
        <v>1625</v>
      </c>
      <c r="C1736" s="11" t="s">
        <v>437</v>
      </c>
      <c r="D1736" s="10">
        <v>9</v>
      </c>
      <c r="E1736" s="10" t="s">
        <v>28</v>
      </c>
    </row>
    <row r="1737" s="7" customFormat="1" spans="1:5">
      <c r="A1737" s="10">
        <v>84</v>
      </c>
      <c r="B1737" s="10" t="s">
        <v>1625</v>
      </c>
      <c r="C1737" s="11" t="s">
        <v>1703</v>
      </c>
      <c r="D1737" s="10">
        <v>1</v>
      </c>
      <c r="E1737" s="10" t="s">
        <v>28</v>
      </c>
    </row>
    <row r="1738" s="7" customFormat="1" spans="1:5">
      <c r="A1738" s="10">
        <v>85</v>
      </c>
      <c r="B1738" s="10" t="s">
        <v>1625</v>
      </c>
      <c r="C1738" s="11" t="s">
        <v>1704</v>
      </c>
      <c r="D1738" s="10">
        <v>2</v>
      </c>
      <c r="E1738" s="10" t="s">
        <v>28</v>
      </c>
    </row>
    <row r="1739" s="7" customFormat="1" spans="1:5">
      <c r="A1739" s="10">
        <v>86</v>
      </c>
      <c r="B1739" s="10" t="s">
        <v>1625</v>
      </c>
      <c r="C1739" s="11" t="s">
        <v>1705</v>
      </c>
      <c r="D1739" s="10">
        <v>1</v>
      </c>
      <c r="E1739" s="10" t="s">
        <v>28</v>
      </c>
    </row>
    <row r="1740" s="7" customFormat="1" spans="1:5">
      <c r="A1740" s="10">
        <v>87</v>
      </c>
      <c r="B1740" s="10" t="s">
        <v>1625</v>
      </c>
      <c r="C1740" s="11" t="s">
        <v>1706</v>
      </c>
      <c r="D1740" s="10">
        <v>1</v>
      </c>
      <c r="E1740" s="10" t="s">
        <v>28</v>
      </c>
    </row>
    <row r="1741" s="7" customFormat="1" spans="1:5">
      <c r="A1741" s="10">
        <v>88</v>
      </c>
      <c r="B1741" s="10" t="s">
        <v>1625</v>
      </c>
      <c r="C1741" s="11" t="s">
        <v>1707</v>
      </c>
      <c r="D1741" s="10">
        <v>1</v>
      </c>
      <c r="E1741" s="10" t="s">
        <v>28</v>
      </c>
    </row>
    <row r="1742" s="7" customFormat="1" spans="1:5">
      <c r="A1742" s="10">
        <v>89</v>
      </c>
      <c r="B1742" s="10" t="s">
        <v>1625</v>
      </c>
      <c r="C1742" s="11" t="s">
        <v>1708</v>
      </c>
      <c r="D1742" s="10">
        <v>2</v>
      </c>
      <c r="E1742" s="10" t="s">
        <v>28</v>
      </c>
    </row>
    <row r="1743" s="7" customFormat="1" spans="1:5">
      <c r="A1743" s="10">
        <v>90</v>
      </c>
      <c r="B1743" s="10" t="s">
        <v>1625</v>
      </c>
      <c r="C1743" s="11" t="s">
        <v>1709</v>
      </c>
      <c r="D1743" s="10">
        <v>1</v>
      </c>
      <c r="E1743" s="10" t="s">
        <v>28</v>
      </c>
    </row>
    <row r="1744" s="7" customFormat="1" spans="1:5">
      <c r="A1744" s="10">
        <v>91</v>
      </c>
      <c r="B1744" s="10" t="s">
        <v>1625</v>
      </c>
      <c r="C1744" s="11" t="s">
        <v>1710</v>
      </c>
      <c r="D1744" s="10">
        <v>2</v>
      </c>
      <c r="E1744" s="10" t="s">
        <v>28</v>
      </c>
    </row>
    <row r="1745" s="7" customFormat="1" spans="1:5">
      <c r="A1745" s="10">
        <v>92</v>
      </c>
      <c r="B1745" s="10" t="s">
        <v>1625</v>
      </c>
      <c r="C1745" s="11" t="s">
        <v>1711</v>
      </c>
      <c r="D1745" s="10">
        <v>3</v>
      </c>
      <c r="E1745" s="10" t="s">
        <v>28</v>
      </c>
    </row>
    <row r="1746" s="7" customFormat="1" spans="1:5">
      <c r="A1746" s="10">
        <v>93</v>
      </c>
      <c r="B1746" s="10" t="s">
        <v>1625</v>
      </c>
      <c r="C1746" s="11" t="s">
        <v>1712</v>
      </c>
      <c r="D1746" s="10">
        <v>1</v>
      </c>
      <c r="E1746" s="10" t="s">
        <v>28</v>
      </c>
    </row>
    <row r="1747" s="7" customFormat="1" spans="1:5">
      <c r="A1747" s="10">
        <v>94</v>
      </c>
      <c r="B1747" s="10" t="s">
        <v>1625</v>
      </c>
      <c r="C1747" s="11" t="s">
        <v>1713</v>
      </c>
      <c r="D1747" s="10">
        <v>1</v>
      </c>
      <c r="E1747" s="10" t="s">
        <v>28</v>
      </c>
    </row>
    <row r="1748" s="7" customFormat="1" spans="1:5">
      <c r="A1748" s="10">
        <v>95</v>
      </c>
      <c r="B1748" s="10" t="s">
        <v>1625</v>
      </c>
      <c r="C1748" s="11" t="s">
        <v>1714</v>
      </c>
      <c r="D1748" s="10">
        <v>5</v>
      </c>
      <c r="E1748" s="10" t="s">
        <v>28</v>
      </c>
    </row>
    <row r="1749" s="7" customFormat="1" spans="1:5">
      <c r="A1749" s="10">
        <v>96</v>
      </c>
      <c r="B1749" s="10" t="s">
        <v>1625</v>
      </c>
      <c r="C1749" s="11" t="s">
        <v>1715</v>
      </c>
      <c r="D1749" s="10">
        <v>2</v>
      </c>
      <c r="E1749" s="10" t="s">
        <v>28</v>
      </c>
    </row>
    <row r="1750" s="7" customFormat="1" spans="1:5">
      <c r="A1750" s="10">
        <v>97</v>
      </c>
      <c r="B1750" s="10" t="s">
        <v>1625</v>
      </c>
      <c r="C1750" s="11" t="s">
        <v>1716</v>
      </c>
      <c r="D1750" s="10">
        <v>2</v>
      </c>
      <c r="E1750" s="10" t="s">
        <v>28</v>
      </c>
    </row>
    <row r="1751" s="7" customFormat="1" spans="1:5">
      <c r="A1751" s="10">
        <v>98</v>
      </c>
      <c r="B1751" s="10" t="s">
        <v>1625</v>
      </c>
      <c r="C1751" s="11" t="s">
        <v>1717</v>
      </c>
      <c r="D1751" s="10">
        <v>1</v>
      </c>
      <c r="E1751" s="10" t="s">
        <v>28</v>
      </c>
    </row>
    <row r="1752" s="7" customFormat="1" spans="1:5">
      <c r="A1752" s="10">
        <v>99</v>
      </c>
      <c r="B1752" s="10" t="s">
        <v>1625</v>
      </c>
      <c r="C1752" s="11" t="s">
        <v>1718</v>
      </c>
      <c r="D1752" s="10">
        <v>1</v>
      </c>
      <c r="E1752" s="10" t="s">
        <v>28</v>
      </c>
    </row>
    <row r="1753" s="7" customFormat="1" spans="1:5">
      <c r="A1753" s="10">
        <v>100</v>
      </c>
      <c r="B1753" s="10" t="s">
        <v>1625</v>
      </c>
      <c r="C1753" s="11" t="s">
        <v>1719</v>
      </c>
      <c r="D1753" s="10">
        <v>1</v>
      </c>
      <c r="E1753" s="10" t="s">
        <v>28</v>
      </c>
    </row>
    <row r="1754" s="7" customFormat="1" spans="1:5">
      <c r="A1754" s="10">
        <v>101</v>
      </c>
      <c r="B1754" s="10" t="s">
        <v>1625</v>
      </c>
      <c r="C1754" s="11" t="s">
        <v>1720</v>
      </c>
      <c r="D1754" s="10">
        <v>8</v>
      </c>
      <c r="E1754" s="10" t="s">
        <v>28</v>
      </c>
    </row>
    <row r="1755" s="7" customFormat="1" spans="1:5">
      <c r="A1755" s="10">
        <v>102</v>
      </c>
      <c r="B1755" s="10" t="s">
        <v>1625</v>
      </c>
      <c r="C1755" s="11" t="s">
        <v>1721</v>
      </c>
      <c r="D1755" s="10">
        <v>1</v>
      </c>
      <c r="E1755" s="10" t="s">
        <v>28</v>
      </c>
    </row>
    <row r="1756" s="7" customFormat="1" spans="1:5">
      <c r="A1756" s="10">
        <v>103</v>
      </c>
      <c r="B1756" s="10" t="s">
        <v>1625</v>
      </c>
      <c r="C1756" s="11" t="s">
        <v>1722</v>
      </c>
      <c r="D1756" s="10">
        <v>1</v>
      </c>
      <c r="E1756" s="10" t="s">
        <v>28</v>
      </c>
    </row>
    <row r="1757" s="7" customFormat="1" spans="1:5">
      <c r="A1757" s="10">
        <v>104</v>
      </c>
      <c r="B1757" s="10" t="s">
        <v>1625</v>
      </c>
      <c r="C1757" s="11" t="s">
        <v>1723</v>
      </c>
      <c r="D1757" s="10">
        <v>1</v>
      </c>
      <c r="E1757" s="10" t="s">
        <v>28</v>
      </c>
    </row>
    <row r="1758" s="7" customFormat="1" spans="1:5">
      <c r="A1758" s="10">
        <v>105</v>
      </c>
      <c r="B1758" s="10" t="s">
        <v>1625</v>
      </c>
      <c r="C1758" s="11" t="s">
        <v>1724</v>
      </c>
      <c r="D1758" s="10">
        <v>2</v>
      </c>
      <c r="E1758" s="10" t="s">
        <v>28</v>
      </c>
    </row>
    <row r="1759" s="7" customFormat="1" spans="1:5">
      <c r="A1759" s="10">
        <v>106</v>
      </c>
      <c r="B1759" s="10" t="s">
        <v>1625</v>
      </c>
      <c r="C1759" s="11" t="s">
        <v>1725</v>
      </c>
      <c r="D1759" s="10">
        <v>1</v>
      </c>
      <c r="E1759" s="10" t="s">
        <v>28</v>
      </c>
    </row>
    <row r="1760" s="7" customFormat="1" spans="1:5">
      <c r="A1760" s="10">
        <v>107</v>
      </c>
      <c r="B1760" s="10" t="s">
        <v>1625</v>
      </c>
      <c r="C1760" s="11" t="s">
        <v>1726</v>
      </c>
      <c r="D1760" s="10">
        <v>1</v>
      </c>
      <c r="E1760" s="10" t="s">
        <v>28</v>
      </c>
    </row>
    <row r="1761" s="7" customFormat="1" spans="1:5">
      <c r="A1761" s="10">
        <v>108</v>
      </c>
      <c r="B1761" s="10" t="s">
        <v>1625</v>
      </c>
      <c r="C1761" s="11" t="s">
        <v>1727</v>
      </c>
      <c r="D1761" s="10">
        <v>1</v>
      </c>
      <c r="E1761" s="10" t="s">
        <v>28</v>
      </c>
    </row>
    <row r="1762" s="7" customFormat="1" spans="1:5">
      <c r="A1762" s="10">
        <v>109</v>
      </c>
      <c r="B1762" s="10" t="s">
        <v>1625</v>
      </c>
      <c r="C1762" s="11" t="s">
        <v>1728</v>
      </c>
      <c r="D1762" s="10">
        <v>1</v>
      </c>
      <c r="E1762" s="10" t="s">
        <v>28</v>
      </c>
    </row>
    <row r="1763" s="7" customFormat="1" spans="1:5">
      <c r="A1763" s="10">
        <v>110</v>
      </c>
      <c r="B1763" s="10" t="s">
        <v>1625</v>
      </c>
      <c r="C1763" s="11" t="s">
        <v>1729</v>
      </c>
      <c r="D1763" s="10">
        <v>1</v>
      </c>
      <c r="E1763" s="10" t="s">
        <v>28</v>
      </c>
    </row>
    <row r="1764" s="7" customFormat="1" spans="1:5">
      <c r="A1764" s="10">
        <v>111</v>
      </c>
      <c r="B1764" s="10" t="s">
        <v>1625</v>
      </c>
      <c r="C1764" s="11" t="s">
        <v>1730</v>
      </c>
      <c r="D1764" s="10">
        <v>1</v>
      </c>
      <c r="E1764" s="10" t="s">
        <v>28</v>
      </c>
    </row>
    <row r="1765" s="7" customFormat="1" spans="1:5">
      <c r="A1765" s="10">
        <v>112</v>
      </c>
      <c r="B1765" s="10" t="s">
        <v>1625</v>
      </c>
      <c r="C1765" s="23" t="s">
        <v>1731</v>
      </c>
      <c r="D1765" s="10">
        <v>2</v>
      </c>
      <c r="E1765" s="10" t="s">
        <v>28</v>
      </c>
    </row>
    <row r="1766" s="7" customFormat="1" spans="1:5">
      <c r="A1766" s="10">
        <v>113</v>
      </c>
      <c r="B1766" s="10" t="s">
        <v>1625</v>
      </c>
      <c r="C1766" s="11" t="s">
        <v>1732</v>
      </c>
      <c r="D1766" s="10">
        <v>1</v>
      </c>
      <c r="E1766" s="10" t="s">
        <v>28</v>
      </c>
    </row>
    <row r="1767" s="7" customFormat="1" spans="1:5">
      <c r="A1767" s="10">
        <v>114</v>
      </c>
      <c r="B1767" s="10" t="s">
        <v>1625</v>
      </c>
      <c r="C1767" s="11" t="s">
        <v>1733</v>
      </c>
      <c r="D1767" s="10">
        <v>1</v>
      </c>
      <c r="E1767" s="10" t="s">
        <v>28</v>
      </c>
    </row>
    <row r="1768" s="7" customFormat="1" spans="1:5">
      <c r="A1768" s="10">
        <v>115</v>
      </c>
      <c r="B1768" s="10" t="s">
        <v>1625</v>
      </c>
      <c r="C1768" s="11" t="s">
        <v>1734</v>
      </c>
      <c r="D1768" s="10">
        <v>1</v>
      </c>
      <c r="E1768" s="10" t="s">
        <v>28</v>
      </c>
    </row>
    <row r="1769" s="7" customFormat="1" spans="1:5">
      <c r="A1769" s="10">
        <v>116</v>
      </c>
      <c r="B1769" s="10" t="s">
        <v>1625</v>
      </c>
      <c r="C1769" s="11" t="s">
        <v>1735</v>
      </c>
      <c r="D1769" s="10">
        <v>1</v>
      </c>
      <c r="E1769" s="10" t="s">
        <v>28</v>
      </c>
    </row>
    <row r="1770" s="7" customFormat="1" spans="1:5">
      <c r="A1770" s="10">
        <v>117</v>
      </c>
      <c r="B1770" s="10" t="s">
        <v>1625</v>
      </c>
      <c r="C1770" s="11" t="s">
        <v>1736</v>
      </c>
      <c r="D1770" s="10">
        <v>1</v>
      </c>
      <c r="E1770" s="10" t="s">
        <v>28</v>
      </c>
    </row>
    <row r="1771" s="7" customFormat="1" spans="1:5">
      <c r="A1771" s="10">
        <v>118</v>
      </c>
      <c r="B1771" s="10" t="s">
        <v>1625</v>
      </c>
      <c r="C1771" s="11" t="s">
        <v>1737</v>
      </c>
      <c r="D1771" s="10">
        <v>2</v>
      </c>
      <c r="E1771" s="10" t="s">
        <v>28</v>
      </c>
    </row>
    <row r="1772" s="7" customFormat="1" spans="1:5">
      <c r="A1772" s="10">
        <v>119</v>
      </c>
      <c r="B1772" s="10" t="s">
        <v>1625</v>
      </c>
      <c r="C1772" s="11" t="s">
        <v>1738</v>
      </c>
      <c r="D1772" s="10">
        <v>1</v>
      </c>
      <c r="E1772" s="10" t="s">
        <v>28</v>
      </c>
    </row>
    <row r="1773" s="7" customFormat="1" spans="1:5">
      <c r="A1773" s="10">
        <v>120</v>
      </c>
      <c r="B1773" s="10" t="s">
        <v>1625</v>
      </c>
      <c r="C1773" s="11" t="s">
        <v>1739</v>
      </c>
      <c r="D1773" s="10">
        <v>1</v>
      </c>
      <c r="E1773" s="10" t="s">
        <v>28</v>
      </c>
    </row>
    <row r="1774" s="7" customFormat="1" spans="1:5">
      <c r="A1774" s="10">
        <v>121</v>
      </c>
      <c r="B1774" s="10" t="s">
        <v>1625</v>
      </c>
      <c r="C1774" s="11" t="s">
        <v>1740</v>
      </c>
      <c r="D1774" s="10">
        <v>1</v>
      </c>
      <c r="E1774" s="10" t="s">
        <v>28</v>
      </c>
    </row>
    <row r="1775" s="7" customFormat="1" spans="1:5">
      <c r="A1775" s="10">
        <v>122</v>
      </c>
      <c r="B1775" s="10" t="s">
        <v>1625</v>
      </c>
      <c r="C1775" s="11" t="s">
        <v>1741</v>
      </c>
      <c r="D1775" s="10">
        <v>2</v>
      </c>
      <c r="E1775" s="10" t="s">
        <v>28</v>
      </c>
    </row>
    <row r="1776" s="7" customFormat="1" spans="1:5">
      <c r="A1776" s="10">
        <v>123</v>
      </c>
      <c r="B1776" s="10" t="s">
        <v>1625</v>
      </c>
      <c r="C1776" s="11" t="s">
        <v>1742</v>
      </c>
      <c r="D1776" s="10">
        <v>1</v>
      </c>
      <c r="E1776" s="10" t="s">
        <v>28</v>
      </c>
    </row>
    <row r="1777" s="7" customFormat="1" spans="1:5">
      <c r="A1777" s="10">
        <v>124</v>
      </c>
      <c r="B1777" s="10" t="s">
        <v>1625</v>
      </c>
      <c r="C1777" s="11" t="s">
        <v>1743</v>
      </c>
      <c r="D1777" s="10">
        <v>1</v>
      </c>
      <c r="E1777" s="10" t="s">
        <v>28</v>
      </c>
    </row>
    <row r="1778" s="7" customFormat="1" spans="1:5">
      <c r="A1778" s="10">
        <v>125</v>
      </c>
      <c r="B1778" s="10" t="s">
        <v>1625</v>
      </c>
      <c r="C1778" s="11" t="s">
        <v>1744</v>
      </c>
      <c r="D1778" s="10">
        <v>1</v>
      </c>
      <c r="E1778" s="10" t="s">
        <v>28</v>
      </c>
    </row>
    <row r="1779" s="7" customFormat="1" spans="1:5">
      <c r="A1779" s="10">
        <v>126</v>
      </c>
      <c r="B1779" s="10" t="s">
        <v>1625</v>
      </c>
      <c r="C1779" s="11" t="s">
        <v>1745</v>
      </c>
      <c r="D1779" s="10">
        <v>1</v>
      </c>
      <c r="E1779" s="10" t="s">
        <v>28</v>
      </c>
    </row>
    <row r="1780" s="7" customFormat="1" spans="1:5">
      <c r="A1780" s="10">
        <v>127</v>
      </c>
      <c r="B1780" s="10" t="s">
        <v>1625</v>
      </c>
      <c r="C1780" s="11" t="s">
        <v>1746</v>
      </c>
      <c r="D1780" s="10">
        <v>1</v>
      </c>
      <c r="E1780" s="10" t="s">
        <v>28</v>
      </c>
    </row>
    <row r="1781" s="7" customFormat="1" spans="1:5">
      <c r="A1781" s="10">
        <v>128</v>
      </c>
      <c r="B1781" s="10" t="s">
        <v>1625</v>
      </c>
      <c r="C1781" s="23" t="s">
        <v>1747</v>
      </c>
      <c r="D1781" s="10">
        <v>1</v>
      </c>
      <c r="E1781" s="10" t="s">
        <v>28</v>
      </c>
    </row>
    <row r="1782" s="7" customFormat="1" spans="1:5">
      <c r="A1782" s="10">
        <v>129</v>
      </c>
      <c r="B1782" s="10" t="s">
        <v>1625</v>
      </c>
      <c r="C1782" s="11" t="s">
        <v>1748</v>
      </c>
      <c r="D1782" s="10">
        <v>1</v>
      </c>
      <c r="E1782" s="10" t="s">
        <v>28</v>
      </c>
    </row>
    <row r="1783" s="7" customFormat="1" spans="1:5">
      <c r="A1783" s="10">
        <v>130</v>
      </c>
      <c r="B1783" s="10" t="s">
        <v>1625</v>
      </c>
      <c r="C1783" s="11" t="s">
        <v>1749</v>
      </c>
      <c r="D1783" s="10">
        <v>1</v>
      </c>
      <c r="E1783" s="10" t="s">
        <v>28</v>
      </c>
    </row>
    <row r="1784" s="7" customFormat="1" spans="1:5">
      <c r="A1784" s="10">
        <v>131</v>
      </c>
      <c r="B1784" s="10" t="s">
        <v>1625</v>
      </c>
      <c r="C1784" s="11" t="s">
        <v>1750</v>
      </c>
      <c r="D1784" s="10">
        <v>2</v>
      </c>
      <c r="E1784" s="10" t="s">
        <v>28</v>
      </c>
    </row>
    <row r="1785" s="7" customFormat="1" spans="1:5">
      <c r="A1785" s="10">
        <v>132</v>
      </c>
      <c r="B1785" s="10" t="s">
        <v>1625</v>
      </c>
      <c r="C1785" s="11" t="s">
        <v>1751</v>
      </c>
      <c r="D1785" s="10">
        <v>1</v>
      </c>
      <c r="E1785" s="10" t="s">
        <v>28</v>
      </c>
    </row>
    <row r="1786" s="7" customFormat="1" spans="1:5">
      <c r="A1786" s="10">
        <v>133</v>
      </c>
      <c r="B1786" s="10" t="s">
        <v>1625</v>
      </c>
      <c r="C1786" s="11" t="s">
        <v>1752</v>
      </c>
      <c r="D1786" s="10">
        <v>1</v>
      </c>
      <c r="E1786" s="10" t="s">
        <v>28</v>
      </c>
    </row>
    <row r="1787" s="7" customFormat="1" spans="1:5">
      <c r="A1787" s="10">
        <v>134</v>
      </c>
      <c r="B1787" s="10" t="s">
        <v>1625</v>
      </c>
      <c r="C1787" s="11" t="s">
        <v>1753</v>
      </c>
      <c r="D1787" s="10">
        <v>1</v>
      </c>
      <c r="E1787" s="10" t="s">
        <v>28</v>
      </c>
    </row>
    <row r="1788" s="7" customFormat="1" spans="1:5">
      <c r="A1788" s="10">
        <v>135</v>
      </c>
      <c r="B1788" s="10" t="s">
        <v>1625</v>
      </c>
      <c r="C1788" s="11" t="s">
        <v>1754</v>
      </c>
      <c r="D1788" s="10">
        <v>1</v>
      </c>
      <c r="E1788" s="10" t="s">
        <v>28</v>
      </c>
    </row>
    <row r="1789" s="7" customFormat="1" spans="1:5">
      <c r="A1789" s="10">
        <v>136</v>
      </c>
      <c r="B1789" s="10" t="s">
        <v>1625</v>
      </c>
      <c r="C1789" s="11" t="s">
        <v>1755</v>
      </c>
      <c r="D1789" s="10">
        <v>1</v>
      </c>
      <c r="E1789" s="10" t="s">
        <v>28</v>
      </c>
    </row>
    <row r="1790" s="7" customFormat="1" spans="1:5">
      <c r="A1790" s="10">
        <v>137</v>
      </c>
      <c r="B1790" s="10" t="s">
        <v>1625</v>
      </c>
      <c r="C1790" s="11" t="s">
        <v>1756</v>
      </c>
      <c r="D1790" s="10">
        <v>1</v>
      </c>
      <c r="E1790" s="10" t="s">
        <v>28</v>
      </c>
    </row>
    <row r="1791" s="7" customFormat="1" spans="1:5">
      <c r="A1791" s="10">
        <v>138</v>
      </c>
      <c r="B1791" s="10" t="s">
        <v>1625</v>
      </c>
      <c r="C1791" s="11" t="s">
        <v>1757</v>
      </c>
      <c r="D1791" s="10">
        <v>1</v>
      </c>
      <c r="E1791" s="10" t="s">
        <v>28</v>
      </c>
    </row>
    <row r="1792" s="7" customFormat="1" spans="1:5">
      <c r="A1792" s="10">
        <v>139</v>
      </c>
      <c r="B1792" s="10" t="s">
        <v>1625</v>
      </c>
      <c r="C1792" s="11" t="s">
        <v>1758</v>
      </c>
      <c r="D1792" s="10">
        <v>6</v>
      </c>
      <c r="E1792" s="10" t="s">
        <v>28</v>
      </c>
    </row>
    <row r="1793" s="7" customFormat="1" spans="1:5">
      <c r="A1793" s="10">
        <v>140</v>
      </c>
      <c r="B1793" s="10" t="s">
        <v>1625</v>
      </c>
      <c r="C1793" s="11" t="s">
        <v>1759</v>
      </c>
      <c r="D1793" s="10">
        <v>1</v>
      </c>
      <c r="E1793" s="10" t="s">
        <v>28</v>
      </c>
    </row>
    <row r="1794" s="7" customFormat="1" spans="1:5">
      <c r="A1794" s="10">
        <v>141</v>
      </c>
      <c r="B1794" s="10" t="s">
        <v>1625</v>
      </c>
      <c r="C1794" s="11" t="s">
        <v>1760</v>
      </c>
      <c r="D1794" s="10">
        <v>1</v>
      </c>
      <c r="E1794" s="10" t="s">
        <v>28</v>
      </c>
    </row>
    <row r="1795" s="7" customFormat="1" spans="1:5">
      <c r="A1795" s="10">
        <v>142</v>
      </c>
      <c r="B1795" s="10" t="s">
        <v>1625</v>
      </c>
      <c r="C1795" s="11" t="s">
        <v>1761</v>
      </c>
      <c r="D1795" s="10">
        <v>1</v>
      </c>
      <c r="E1795" s="10" t="s">
        <v>28</v>
      </c>
    </row>
    <row r="1796" s="7" customFormat="1" spans="1:5">
      <c r="A1796" s="10">
        <v>143</v>
      </c>
      <c r="B1796" s="10" t="s">
        <v>1625</v>
      </c>
      <c r="C1796" s="11" t="s">
        <v>1762</v>
      </c>
      <c r="D1796" s="10">
        <v>1</v>
      </c>
      <c r="E1796" s="10" t="s">
        <v>28</v>
      </c>
    </row>
    <row r="1797" s="7" customFormat="1" spans="1:5">
      <c r="A1797" s="10">
        <v>144</v>
      </c>
      <c r="B1797" s="10" t="s">
        <v>1625</v>
      </c>
      <c r="C1797" s="23" t="s">
        <v>1763</v>
      </c>
      <c r="D1797" s="10">
        <v>1</v>
      </c>
      <c r="E1797" s="10" t="s">
        <v>28</v>
      </c>
    </row>
    <row r="1798" s="7" customFormat="1" spans="1:5">
      <c r="A1798" s="10">
        <v>145</v>
      </c>
      <c r="B1798" s="10" t="s">
        <v>1625</v>
      </c>
      <c r="C1798" s="11" t="s">
        <v>1764</v>
      </c>
      <c r="D1798" s="10">
        <v>1</v>
      </c>
      <c r="E1798" s="10" t="s">
        <v>28</v>
      </c>
    </row>
    <row r="1799" s="7" customFormat="1" spans="1:5">
      <c r="A1799" s="10">
        <v>146</v>
      </c>
      <c r="B1799" s="10" t="s">
        <v>1625</v>
      </c>
      <c r="C1799" s="11" t="s">
        <v>1765</v>
      </c>
      <c r="D1799" s="10">
        <v>1</v>
      </c>
      <c r="E1799" s="10" t="s">
        <v>28</v>
      </c>
    </row>
    <row r="1800" s="7" customFormat="1" spans="1:5">
      <c r="A1800" s="10">
        <v>147</v>
      </c>
      <c r="B1800" s="10" t="s">
        <v>1625</v>
      </c>
      <c r="C1800" s="11" t="s">
        <v>1766</v>
      </c>
      <c r="D1800" s="10">
        <v>1</v>
      </c>
      <c r="E1800" s="10" t="s">
        <v>28</v>
      </c>
    </row>
    <row r="1801" s="7" customFormat="1" spans="1:5">
      <c r="A1801" s="10">
        <v>148</v>
      </c>
      <c r="B1801" s="10" t="s">
        <v>1625</v>
      </c>
      <c r="C1801" s="11" t="s">
        <v>1767</v>
      </c>
      <c r="D1801" s="10">
        <v>1</v>
      </c>
      <c r="E1801" s="10" t="s">
        <v>28</v>
      </c>
    </row>
    <row r="1802" s="7" customFormat="1" spans="1:5">
      <c r="A1802" s="10">
        <v>149</v>
      </c>
      <c r="B1802" s="10" t="s">
        <v>1625</v>
      </c>
      <c r="C1802" s="11" t="s">
        <v>1768</v>
      </c>
      <c r="D1802" s="10">
        <v>4</v>
      </c>
      <c r="E1802" s="10" t="s">
        <v>28</v>
      </c>
    </row>
    <row r="1803" s="7" customFormat="1" spans="1:5">
      <c r="A1803" s="10">
        <v>150</v>
      </c>
      <c r="B1803" s="10" t="s">
        <v>1625</v>
      </c>
      <c r="C1803" s="11" t="s">
        <v>1769</v>
      </c>
      <c r="D1803" s="10">
        <v>1</v>
      </c>
      <c r="E1803" s="10" t="s">
        <v>28</v>
      </c>
    </row>
    <row r="1804" s="7" customFormat="1" spans="1:5">
      <c r="A1804" s="10">
        <v>151</v>
      </c>
      <c r="B1804" s="10" t="s">
        <v>1625</v>
      </c>
      <c r="C1804" s="11" t="s">
        <v>1770</v>
      </c>
      <c r="D1804" s="10">
        <v>1</v>
      </c>
      <c r="E1804" s="10" t="s">
        <v>28</v>
      </c>
    </row>
    <row r="1805" s="7" customFormat="1" spans="1:5">
      <c r="A1805" s="10">
        <v>152</v>
      </c>
      <c r="B1805" s="10" t="s">
        <v>1625</v>
      </c>
      <c r="C1805" s="11" t="s">
        <v>1771</v>
      </c>
      <c r="D1805" s="10">
        <v>3</v>
      </c>
      <c r="E1805" s="10" t="s">
        <v>28</v>
      </c>
    </row>
    <row r="1806" s="7" customFormat="1" spans="1:5">
      <c r="A1806" s="10">
        <v>153</v>
      </c>
      <c r="B1806" s="10" t="s">
        <v>1625</v>
      </c>
      <c r="C1806" s="11" t="s">
        <v>1772</v>
      </c>
      <c r="D1806" s="10">
        <v>1</v>
      </c>
      <c r="E1806" s="10" t="s">
        <v>28</v>
      </c>
    </row>
    <row r="1807" s="7" customFormat="1" spans="1:5">
      <c r="A1807" s="10">
        <v>154</v>
      </c>
      <c r="B1807" s="10" t="s">
        <v>1625</v>
      </c>
      <c r="C1807" s="11" t="s">
        <v>1773</v>
      </c>
      <c r="D1807" s="10">
        <v>1</v>
      </c>
      <c r="E1807" s="10" t="s">
        <v>28</v>
      </c>
    </row>
    <row r="1808" s="7" customFormat="1" spans="1:5">
      <c r="A1808" s="10">
        <v>155</v>
      </c>
      <c r="B1808" s="10" t="s">
        <v>1625</v>
      </c>
      <c r="C1808" s="11" t="s">
        <v>1774</v>
      </c>
      <c r="D1808" s="10">
        <v>1</v>
      </c>
      <c r="E1808" s="10" t="s">
        <v>28</v>
      </c>
    </row>
    <row r="1809" s="7" customFormat="1" spans="1:5">
      <c r="A1809" s="10">
        <v>156</v>
      </c>
      <c r="B1809" s="10" t="s">
        <v>1625</v>
      </c>
      <c r="C1809" s="11" t="s">
        <v>1775</v>
      </c>
      <c r="D1809" s="10">
        <v>1</v>
      </c>
      <c r="E1809" s="10" t="s">
        <v>28</v>
      </c>
    </row>
    <row r="1810" s="7" customFormat="1" spans="1:5">
      <c r="A1810" s="10">
        <v>157</v>
      </c>
      <c r="B1810" s="10" t="s">
        <v>1625</v>
      </c>
      <c r="C1810" s="11" t="s">
        <v>1776</v>
      </c>
      <c r="D1810" s="10">
        <v>3</v>
      </c>
      <c r="E1810" s="10" t="s">
        <v>28</v>
      </c>
    </row>
    <row r="1811" s="7" customFormat="1" spans="1:5">
      <c r="A1811" s="10">
        <v>158</v>
      </c>
      <c r="B1811" s="10" t="s">
        <v>1625</v>
      </c>
      <c r="C1811" s="11" t="s">
        <v>1777</v>
      </c>
      <c r="D1811" s="10">
        <v>1</v>
      </c>
      <c r="E1811" s="10" t="s">
        <v>28</v>
      </c>
    </row>
    <row r="1812" s="7" customFormat="1" spans="1:5">
      <c r="A1812" s="10">
        <v>159</v>
      </c>
      <c r="B1812" s="10" t="s">
        <v>1625</v>
      </c>
      <c r="C1812" s="11" t="s">
        <v>1778</v>
      </c>
      <c r="D1812" s="10">
        <v>4</v>
      </c>
      <c r="E1812" s="10" t="s">
        <v>28</v>
      </c>
    </row>
    <row r="1813" s="7" customFormat="1" spans="1:5">
      <c r="A1813" s="10">
        <v>160</v>
      </c>
      <c r="B1813" s="10" t="s">
        <v>1625</v>
      </c>
      <c r="C1813" s="11" t="s">
        <v>1779</v>
      </c>
      <c r="D1813" s="10">
        <v>2</v>
      </c>
      <c r="E1813" s="10" t="s">
        <v>28</v>
      </c>
    </row>
    <row r="1814" s="7" customFormat="1" spans="1:5">
      <c r="A1814" s="10">
        <v>161</v>
      </c>
      <c r="B1814" s="10" t="s">
        <v>1625</v>
      </c>
      <c r="C1814" s="11" t="s">
        <v>1780</v>
      </c>
      <c r="D1814" s="10">
        <v>2</v>
      </c>
      <c r="E1814" s="10" t="s">
        <v>28</v>
      </c>
    </row>
    <row r="1815" s="7" customFormat="1" spans="1:5">
      <c r="A1815" s="10">
        <v>162</v>
      </c>
      <c r="B1815" s="10" t="s">
        <v>1625</v>
      </c>
      <c r="C1815" s="11" t="s">
        <v>1781</v>
      </c>
      <c r="D1815" s="10">
        <v>1</v>
      </c>
      <c r="E1815" s="10" t="s">
        <v>28</v>
      </c>
    </row>
    <row r="1816" s="7" customFormat="1" spans="1:5">
      <c r="A1816" s="10">
        <v>163</v>
      </c>
      <c r="B1816" s="10" t="s">
        <v>1625</v>
      </c>
      <c r="C1816" s="11" t="s">
        <v>1782</v>
      </c>
      <c r="D1816" s="10">
        <v>1</v>
      </c>
      <c r="E1816" s="10" t="s">
        <v>28</v>
      </c>
    </row>
    <row r="1817" s="7" customFormat="1" spans="1:5">
      <c r="A1817" s="10">
        <v>164</v>
      </c>
      <c r="B1817" s="10" t="s">
        <v>1625</v>
      </c>
      <c r="C1817" s="11" t="s">
        <v>1783</v>
      </c>
      <c r="D1817" s="10">
        <v>5</v>
      </c>
      <c r="E1817" s="10" t="s">
        <v>28</v>
      </c>
    </row>
    <row r="1818" s="7" customFormat="1" spans="1:5">
      <c r="A1818" s="10">
        <v>165</v>
      </c>
      <c r="B1818" s="10" t="s">
        <v>1625</v>
      </c>
      <c r="C1818" s="11" t="s">
        <v>1784</v>
      </c>
      <c r="D1818" s="10">
        <v>2</v>
      </c>
      <c r="E1818" s="10" t="s">
        <v>28</v>
      </c>
    </row>
    <row r="1819" s="7" customFormat="1" spans="1:5">
      <c r="A1819" s="10">
        <v>166</v>
      </c>
      <c r="B1819" s="10" t="s">
        <v>1625</v>
      </c>
      <c r="C1819" s="11" t="s">
        <v>1785</v>
      </c>
      <c r="D1819" s="10">
        <v>2</v>
      </c>
      <c r="E1819" s="10" t="s">
        <v>28</v>
      </c>
    </row>
    <row r="1820" s="7" customFormat="1" spans="1:5">
      <c r="A1820" s="10">
        <v>167</v>
      </c>
      <c r="B1820" s="10" t="s">
        <v>1625</v>
      </c>
      <c r="C1820" s="11" t="s">
        <v>1786</v>
      </c>
      <c r="D1820" s="10">
        <v>1</v>
      </c>
      <c r="E1820" s="10" t="s">
        <v>28</v>
      </c>
    </row>
    <row r="1821" s="7" customFormat="1" spans="1:5">
      <c r="A1821" s="10">
        <v>168</v>
      </c>
      <c r="B1821" s="10" t="s">
        <v>1625</v>
      </c>
      <c r="C1821" s="11" t="s">
        <v>1787</v>
      </c>
      <c r="D1821" s="10">
        <v>4</v>
      </c>
      <c r="E1821" s="10" t="s">
        <v>28</v>
      </c>
    </row>
    <row r="1822" s="7" customFormat="1" spans="1:5">
      <c r="A1822" s="10">
        <v>169</v>
      </c>
      <c r="B1822" s="10" t="s">
        <v>1625</v>
      </c>
      <c r="C1822" s="11" t="s">
        <v>1429</v>
      </c>
      <c r="D1822" s="10">
        <v>2</v>
      </c>
      <c r="E1822" s="10" t="s">
        <v>28</v>
      </c>
    </row>
    <row r="1823" s="7" customFormat="1" spans="1:5">
      <c r="A1823" s="10">
        <v>170</v>
      </c>
      <c r="B1823" s="10" t="s">
        <v>1625</v>
      </c>
      <c r="C1823" s="11" t="s">
        <v>1788</v>
      </c>
      <c r="D1823" s="10">
        <v>1</v>
      </c>
      <c r="E1823" s="10" t="s">
        <v>28</v>
      </c>
    </row>
    <row r="1824" s="7" customFormat="1" spans="1:5">
      <c r="A1824" s="10">
        <v>171</v>
      </c>
      <c r="B1824" s="10" t="s">
        <v>1625</v>
      </c>
      <c r="C1824" s="11" t="s">
        <v>1789</v>
      </c>
      <c r="D1824" s="10">
        <v>1</v>
      </c>
      <c r="E1824" s="10" t="s">
        <v>28</v>
      </c>
    </row>
    <row r="1825" s="7" customFormat="1" spans="1:5">
      <c r="A1825" s="10">
        <v>172</v>
      </c>
      <c r="B1825" s="10" t="s">
        <v>1625</v>
      </c>
      <c r="C1825" s="11" t="s">
        <v>1790</v>
      </c>
      <c r="D1825" s="10">
        <v>4</v>
      </c>
      <c r="E1825" s="10" t="s">
        <v>28</v>
      </c>
    </row>
    <row r="1826" s="7" customFormat="1" spans="1:5">
      <c r="A1826" s="10">
        <v>173</v>
      </c>
      <c r="B1826" s="10" t="s">
        <v>1625</v>
      </c>
      <c r="C1826" s="11" t="s">
        <v>1791</v>
      </c>
      <c r="D1826" s="10">
        <v>1</v>
      </c>
      <c r="E1826" s="10" t="s">
        <v>28</v>
      </c>
    </row>
    <row r="1827" s="7" customFormat="1" spans="1:5">
      <c r="A1827" s="10">
        <v>174</v>
      </c>
      <c r="B1827" s="10" t="s">
        <v>1625</v>
      </c>
      <c r="C1827" s="11" t="s">
        <v>1792</v>
      </c>
      <c r="D1827" s="10">
        <v>1</v>
      </c>
      <c r="E1827" s="10" t="s">
        <v>28</v>
      </c>
    </row>
    <row r="1828" s="7" customFormat="1" spans="1:5">
      <c r="A1828" s="10">
        <v>175</v>
      </c>
      <c r="B1828" s="10" t="s">
        <v>1625</v>
      </c>
      <c r="C1828" s="11" t="s">
        <v>1793</v>
      </c>
      <c r="D1828" s="10">
        <v>1</v>
      </c>
      <c r="E1828" s="10" t="s">
        <v>28</v>
      </c>
    </row>
    <row r="1829" s="7" customFormat="1" spans="1:5">
      <c r="A1829" s="10">
        <v>176</v>
      </c>
      <c r="B1829" s="10" t="s">
        <v>1625</v>
      </c>
      <c r="C1829" s="11" t="s">
        <v>1794</v>
      </c>
      <c r="D1829" s="10">
        <v>1</v>
      </c>
      <c r="E1829" s="10" t="s">
        <v>28</v>
      </c>
    </row>
    <row r="1830" s="7" customFormat="1" spans="1:5">
      <c r="A1830" s="10">
        <v>177</v>
      </c>
      <c r="B1830" s="10" t="s">
        <v>1625</v>
      </c>
      <c r="C1830" s="11" t="s">
        <v>1795</v>
      </c>
      <c r="D1830" s="10">
        <v>1</v>
      </c>
      <c r="E1830" s="10" t="s">
        <v>28</v>
      </c>
    </row>
    <row r="1831" s="7" customFormat="1" spans="1:5">
      <c r="A1831" s="10">
        <v>178</v>
      </c>
      <c r="B1831" s="10" t="s">
        <v>1625</v>
      </c>
      <c r="C1831" s="11" t="s">
        <v>1796</v>
      </c>
      <c r="D1831" s="10">
        <v>1</v>
      </c>
      <c r="E1831" s="10" t="s">
        <v>28</v>
      </c>
    </row>
    <row r="1832" s="7" customFormat="1" spans="1:5">
      <c r="A1832" s="10">
        <v>179</v>
      </c>
      <c r="B1832" s="10" t="s">
        <v>1625</v>
      </c>
      <c r="C1832" s="11" t="s">
        <v>1797</v>
      </c>
      <c r="D1832" s="10">
        <v>1</v>
      </c>
      <c r="E1832" s="10" t="s">
        <v>28</v>
      </c>
    </row>
    <row r="1833" s="7" customFormat="1" spans="1:5">
      <c r="A1833" s="10">
        <v>180</v>
      </c>
      <c r="B1833" s="10" t="s">
        <v>1625</v>
      </c>
      <c r="C1833" s="11" t="s">
        <v>1798</v>
      </c>
      <c r="D1833" s="10">
        <v>1</v>
      </c>
      <c r="E1833" s="10" t="s">
        <v>28</v>
      </c>
    </row>
    <row r="1834" s="7" customFormat="1" spans="1:5">
      <c r="A1834" s="10">
        <v>181</v>
      </c>
      <c r="B1834" s="10" t="s">
        <v>1625</v>
      </c>
      <c r="C1834" s="11" t="s">
        <v>1799</v>
      </c>
      <c r="D1834" s="10">
        <v>1</v>
      </c>
      <c r="E1834" s="10" t="s">
        <v>28</v>
      </c>
    </row>
    <row r="1835" s="7" customFormat="1" spans="1:5">
      <c r="A1835" s="10">
        <v>182</v>
      </c>
      <c r="B1835" s="10" t="s">
        <v>1625</v>
      </c>
      <c r="C1835" s="11" t="s">
        <v>1800</v>
      </c>
      <c r="D1835" s="10">
        <v>1</v>
      </c>
      <c r="E1835" s="10" t="s">
        <v>28</v>
      </c>
    </row>
    <row r="1836" s="7" customFormat="1" spans="1:5">
      <c r="A1836" s="10">
        <v>183</v>
      </c>
      <c r="B1836" s="10" t="s">
        <v>1625</v>
      </c>
      <c r="C1836" s="11" t="s">
        <v>1801</v>
      </c>
      <c r="D1836" s="10">
        <v>1</v>
      </c>
      <c r="E1836" s="10" t="s">
        <v>28</v>
      </c>
    </row>
    <row r="1837" s="7" customFormat="1" spans="1:5">
      <c r="A1837" s="10">
        <v>184</v>
      </c>
      <c r="B1837" s="10" t="s">
        <v>1625</v>
      </c>
      <c r="C1837" s="11" t="s">
        <v>1802</v>
      </c>
      <c r="D1837" s="10">
        <v>1</v>
      </c>
      <c r="E1837" s="10" t="s">
        <v>28</v>
      </c>
    </row>
    <row r="1838" s="7" customFormat="1" spans="1:5">
      <c r="A1838" s="10">
        <v>185</v>
      </c>
      <c r="B1838" s="10" t="s">
        <v>1625</v>
      </c>
      <c r="C1838" s="11" t="s">
        <v>1803</v>
      </c>
      <c r="D1838" s="10">
        <v>1</v>
      </c>
      <c r="E1838" s="10" t="s">
        <v>28</v>
      </c>
    </row>
    <row r="1839" s="7" customFormat="1" spans="1:5">
      <c r="A1839" s="10">
        <v>186</v>
      </c>
      <c r="B1839" s="10" t="s">
        <v>1625</v>
      </c>
      <c r="C1839" s="11" t="s">
        <v>1804</v>
      </c>
      <c r="D1839" s="10">
        <v>1</v>
      </c>
      <c r="E1839" s="10" t="s">
        <v>28</v>
      </c>
    </row>
    <row r="1840" s="7" customFormat="1" spans="1:5">
      <c r="A1840" s="10">
        <v>187</v>
      </c>
      <c r="B1840" s="10" t="s">
        <v>1625</v>
      </c>
      <c r="C1840" s="11" t="s">
        <v>1805</v>
      </c>
      <c r="D1840" s="10">
        <v>1</v>
      </c>
      <c r="E1840" s="10" t="s">
        <v>28</v>
      </c>
    </row>
    <row r="1841" s="7" customFormat="1" spans="1:5">
      <c r="A1841" s="10">
        <v>188</v>
      </c>
      <c r="B1841" s="10" t="s">
        <v>1625</v>
      </c>
      <c r="C1841" s="11" t="s">
        <v>1806</v>
      </c>
      <c r="D1841" s="10">
        <v>1</v>
      </c>
      <c r="E1841" s="10" t="s">
        <v>28</v>
      </c>
    </row>
    <row r="1842" s="7" customFormat="1" spans="1:5">
      <c r="A1842" s="10">
        <v>189</v>
      </c>
      <c r="B1842" s="10" t="s">
        <v>1625</v>
      </c>
      <c r="C1842" s="11" t="s">
        <v>1807</v>
      </c>
      <c r="D1842" s="10">
        <v>1</v>
      </c>
      <c r="E1842" s="10" t="s">
        <v>28</v>
      </c>
    </row>
    <row r="1843" s="7" customFormat="1" spans="1:5">
      <c r="A1843" s="10">
        <v>190</v>
      </c>
      <c r="B1843" s="10" t="s">
        <v>1625</v>
      </c>
      <c r="C1843" s="11" t="s">
        <v>1808</v>
      </c>
      <c r="D1843" s="10">
        <v>1</v>
      </c>
      <c r="E1843" s="10" t="s">
        <v>28</v>
      </c>
    </row>
    <row r="1844" s="7" customFormat="1" spans="1:5">
      <c r="A1844" s="10">
        <v>191</v>
      </c>
      <c r="B1844" s="10" t="s">
        <v>1625</v>
      </c>
      <c r="C1844" s="11" t="s">
        <v>1809</v>
      </c>
      <c r="D1844" s="10">
        <v>5</v>
      </c>
      <c r="E1844" s="10" t="s">
        <v>28</v>
      </c>
    </row>
    <row r="1845" s="7" customFormat="1" spans="1:5">
      <c r="A1845" s="10">
        <v>192</v>
      </c>
      <c r="B1845" s="10" t="s">
        <v>1625</v>
      </c>
      <c r="C1845" s="11" t="s">
        <v>1810</v>
      </c>
      <c r="D1845" s="10">
        <v>1</v>
      </c>
      <c r="E1845" s="10" t="s">
        <v>28</v>
      </c>
    </row>
    <row r="1846" s="7" customFormat="1" spans="1:5">
      <c r="A1846" s="10">
        <v>193</v>
      </c>
      <c r="B1846" s="10" t="s">
        <v>1625</v>
      </c>
      <c r="C1846" s="11" t="s">
        <v>1811</v>
      </c>
      <c r="D1846" s="10">
        <v>1</v>
      </c>
      <c r="E1846" s="10" t="s">
        <v>28</v>
      </c>
    </row>
    <row r="1847" s="7" customFormat="1" spans="1:5">
      <c r="A1847" s="10">
        <v>194</v>
      </c>
      <c r="B1847" s="10" t="s">
        <v>1625</v>
      </c>
      <c r="C1847" s="11" t="s">
        <v>1812</v>
      </c>
      <c r="D1847" s="10">
        <v>1</v>
      </c>
      <c r="E1847" s="10" t="s">
        <v>28</v>
      </c>
    </row>
    <row r="1848" s="7" customFormat="1" spans="1:5">
      <c r="A1848" s="10">
        <v>195</v>
      </c>
      <c r="B1848" s="10" t="s">
        <v>1625</v>
      </c>
      <c r="C1848" s="11" t="s">
        <v>1813</v>
      </c>
      <c r="D1848" s="10">
        <v>1</v>
      </c>
      <c r="E1848" s="10" t="s">
        <v>28</v>
      </c>
    </row>
    <row r="1849" s="7" customFormat="1" spans="1:5">
      <c r="A1849" s="10">
        <v>196</v>
      </c>
      <c r="B1849" s="10" t="s">
        <v>1625</v>
      </c>
      <c r="C1849" s="11" t="s">
        <v>1814</v>
      </c>
      <c r="D1849" s="10">
        <v>1</v>
      </c>
      <c r="E1849" s="10" t="s">
        <v>28</v>
      </c>
    </row>
    <row r="1850" s="7" customFormat="1" spans="1:5">
      <c r="A1850" s="10">
        <v>197</v>
      </c>
      <c r="B1850" s="10" t="s">
        <v>1625</v>
      </c>
      <c r="C1850" s="11" t="s">
        <v>1815</v>
      </c>
      <c r="D1850" s="10">
        <v>1</v>
      </c>
      <c r="E1850" s="10" t="s">
        <v>28</v>
      </c>
    </row>
    <row r="1851" s="7" customFormat="1" spans="1:5">
      <c r="A1851" s="10">
        <v>198</v>
      </c>
      <c r="B1851" s="10" t="s">
        <v>1625</v>
      </c>
      <c r="C1851" s="11" t="s">
        <v>1816</v>
      </c>
      <c r="D1851" s="10">
        <v>1</v>
      </c>
      <c r="E1851" s="10" t="s">
        <v>28</v>
      </c>
    </row>
    <row r="1852" s="7" customFormat="1" spans="1:5">
      <c r="A1852" s="10">
        <v>199</v>
      </c>
      <c r="B1852" s="10" t="s">
        <v>1625</v>
      </c>
      <c r="C1852" s="11" t="s">
        <v>1817</v>
      </c>
      <c r="D1852" s="10">
        <v>1</v>
      </c>
      <c r="E1852" s="10" t="s">
        <v>28</v>
      </c>
    </row>
    <row r="1853" s="7" customFormat="1" spans="1:5">
      <c r="A1853" s="10">
        <v>200</v>
      </c>
      <c r="B1853" s="10" t="s">
        <v>1625</v>
      </c>
      <c r="C1853" s="11" t="s">
        <v>1818</v>
      </c>
      <c r="D1853" s="10">
        <v>1</v>
      </c>
      <c r="E1853" s="10" t="s">
        <v>28</v>
      </c>
    </row>
    <row r="1854" s="7" customFormat="1" spans="1:5">
      <c r="A1854" s="10">
        <v>201</v>
      </c>
      <c r="B1854" s="10" t="s">
        <v>1625</v>
      </c>
      <c r="C1854" s="23" t="s">
        <v>1819</v>
      </c>
      <c r="D1854" s="10">
        <v>1</v>
      </c>
      <c r="E1854" s="10" t="s">
        <v>28</v>
      </c>
    </row>
    <row r="1855" s="7" customFormat="1" spans="1:5">
      <c r="A1855" s="10">
        <v>202</v>
      </c>
      <c r="B1855" s="10" t="s">
        <v>1625</v>
      </c>
      <c r="C1855" s="11" t="s">
        <v>1820</v>
      </c>
      <c r="D1855" s="10">
        <v>1</v>
      </c>
      <c r="E1855" s="10" t="s">
        <v>28</v>
      </c>
    </row>
    <row r="1856" s="7" customFormat="1" spans="1:5">
      <c r="A1856" s="10">
        <v>203</v>
      </c>
      <c r="B1856" s="10" t="s">
        <v>1625</v>
      </c>
      <c r="C1856" s="11" t="s">
        <v>1821</v>
      </c>
      <c r="D1856" s="10">
        <v>1</v>
      </c>
      <c r="E1856" s="10" t="s">
        <v>28</v>
      </c>
    </row>
    <row r="1857" s="7" customFormat="1" spans="1:5">
      <c r="A1857" s="10">
        <v>204</v>
      </c>
      <c r="B1857" s="10" t="s">
        <v>1625</v>
      </c>
      <c r="C1857" s="11" t="s">
        <v>1822</v>
      </c>
      <c r="D1857" s="10">
        <v>1</v>
      </c>
      <c r="E1857" s="10" t="s">
        <v>28</v>
      </c>
    </row>
    <row r="1858" s="7" customFormat="1" spans="1:5">
      <c r="A1858" s="10">
        <v>205</v>
      </c>
      <c r="B1858" s="10" t="s">
        <v>1625</v>
      </c>
      <c r="C1858" s="11" t="s">
        <v>1823</v>
      </c>
      <c r="D1858" s="10">
        <v>1</v>
      </c>
      <c r="E1858" s="10" t="s">
        <v>28</v>
      </c>
    </row>
    <row r="1859" s="7" customFormat="1" spans="1:5">
      <c r="A1859" s="10">
        <v>206</v>
      </c>
      <c r="B1859" s="10" t="s">
        <v>1625</v>
      </c>
      <c r="C1859" s="11" t="s">
        <v>1824</v>
      </c>
      <c r="D1859" s="10">
        <v>1</v>
      </c>
      <c r="E1859" s="10" t="s">
        <v>28</v>
      </c>
    </row>
    <row r="1860" s="7" customFormat="1" spans="1:5">
      <c r="A1860" s="10">
        <v>207</v>
      </c>
      <c r="B1860" s="10" t="s">
        <v>1625</v>
      </c>
      <c r="C1860" s="11" t="s">
        <v>1825</v>
      </c>
      <c r="D1860" s="10">
        <v>1</v>
      </c>
      <c r="E1860" s="10" t="s">
        <v>28</v>
      </c>
    </row>
    <row r="1861" s="7" customFormat="1" spans="1:5">
      <c r="A1861" s="10">
        <v>208</v>
      </c>
      <c r="B1861" s="10" t="s">
        <v>1625</v>
      </c>
      <c r="C1861" s="11" t="s">
        <v>1826</v>
      </c>
      <c r="D1861" s="10">
        <v>1</v>
      </c>
      <c r="E1861" s="10" t="s">
        <v>28</v>
      </c>
    </row>
    <row r="1862" s="7" customFormat="1" spans="1:5">
      <c r="A1862" s="10">
        <v>209</v>
      </c>
      <c r="B1862" s="10" t="s">
        <v>1625</v>
      </c>
      <c r="C1862" s="11" t="s">
        <v>1827</v>
      </c>
      <c r="D1862" s="10">
        <v>1</v>
      </c>
      <c r="E1862" s="10" t="s">
        <v>28</v>
      </c>
    </row>
    <row r="1863" s="7" customFormat="1" spans="1:5">
      <c r="A1863" s="10">
        <v>210</v>
      </c>
      <c r="B1863" s="10" t="s">
        <v>1625</v>
      </c>
      <c r="C1863" s="11" t="s">
        <v>1828</v>
      </c>
      <c r="D1863" s="10">
        <v>1</v>
      </c>
      <c r="E1863" s="10" t="s">
        <v>28</v>
      </c>
    </row>
    <row r="1864" s="7" customFormat="1" spans="1:5">
      <c r="A1864" s="10">
        <v>211</v>
      </c>
      <c r="B1864" s="10" t="s">
        <v>1625</v>
      </c>
      <c r="C1864" s="11" t="s">
        <v>1829</v>
      </c>
      <c r="D1864" s="10">
        <v>2</v>
      </c>
      <c r="E1864" s="10" t="s">
        <v>28</v>
      </c>
    </row>
    <row r="1865" s="7" customFormat="1" spans="1:5">
      <c r="A1865" s="10">
        <v>212</v>
      </c>
      <c r="B1865" s="10" t="s">
        <v>1625</v>
      </c>
      <c r="C1865" s="11" t="s">
        <v>1830</v>
      </c>
      <c r="D1865" s="10">
        <v>1</v>
      </c>
      <c r="E1865" s="10" t="s">
        <v>28</v>
      </c>
    </row>
    <row r="1866" s="7" customFormat="1" spans="1:5">
      <c r="A1866" s="10">
        <v>213</v>
      </c>
      <c r="B1866" s="10" t="s">
        <v>1625</v>
      </c>
      <c r="C1866" s="11" t="s">
        <v>1831</v>
      </c>
      <c r="D1866" s="10">
        <v>2</v>
      </c>
      <c r="E1866" s="10" t="s">
        <v>28</v>
      </c>
    </row>
    <row r="1867" s="7" customFormat="1" spans="1:5">
      <c r="A1867" s="10">
        <v>214</v>
      </c>
      <c r="B1867" s="10" t="s">
        <v>1625</v>
      </c>
      <c r="C1867" s="11" t="s">
        <v>1832</v>
      </c>
      <c r="D1867" s="10">
        <v>2</v>
      </c>
      <c r="E1867" s="10" t="s">
        <v>28</v>
      </c>
    </row>
    <row r="1868" s="7" customFormat="1" spans="1:5">
      <c r="A1868" s="10">
        <v>215</v>
      </c>
      <c r="B1868" s="10" t="s">
        <v>1625</v>
      </c>
      <c r="C1868" s="11" t="s">
        <v>1833</v>
      </c>
      <c r="D1868" s="10">
        <v>1</v>
      </c>
      <c r="E1868" s="10" t="s">
        <v>28</v>
      </c>
    </row>
    <row r="1869" s="7" customFormat="1" spans="1:5">
      <c r="A1869" s="10">
        <v>216</v>
      </c>
      <c r="B1869" s="10" t="s">
        <v>1625</v>
      </c>
      <c r="C1869" s="11" t="s">
        <v>1834</v>
      </c>
      <c r="D1869" s="10">
        <v>4</v>
      </c>
      <c r="E1869" s="10" t="s">
        <v>28</v>
      </c>
    </row>
    <row r="1870" s="7" customFormat="1" spans="1:5">
      <c r="A1870" s="10">
        <v>217</v>
      </c>
      <c r="B1870" s="10" t="s">
        <v>1625</v>
      </c>
      <c r="C1870" s="11" t="s">
        <v>1835</v>
      </c>
      <c r="D1870" s="10">
        <v>1</v>
      </c>
      <c r="E1870" s="10" t="s">
        <v>28</v>
      </c>
    </row>
    <row r="1871" s="7" customFormat="1" spans="1:5">
      <c r="A1871" s="10">
        <v>218</v>
      </c>
      <c r="B1871" s="10" t="s">
        <v>1625</v>
      </c>
      <c r="C1871" s="23" t="s">
        <v>1836</v>
      </c>
      <c r="D1871" s="10">
        <v>1</v>
      </c>
      <c r="E1871" s="10" t="s">
        <v>28</v>
      </c>
    </row>
    <row r="1872" s="7" customFormat="1" spans="1:5">
      <c r="A1872" s="10">
        <v>219</v>
      </c>
      <c r="B1872" s="10" t="s">
        <v>1625</v>
      </c>
      <c r="C1872" s="11" t="s">
        <v>1837</v>
      </c>
      <c r="D1872" s="10">
        <v>1</v>
      </c>
      <c r="E1872" s="10" t="s">
        <v>28</v>
      </c>
    </row>
    <row r="1873" s="7" customFormat="1" spans="1:5">
      <c r="A1873" s="10">
        <v>220</v>
      </c>
      <c r="B1873" s="10" t="s">
        <v>1625</v>
      </c>
      <c r="C1873" s="11" t="s">
        <v>1838</v>
      </c>
      <c r="D1873" s="10">
        <v>1</v>
      </c>
      <c r="E1873" s="10" t="s">
        <v>28</v>
      </c>
    </row>
    <row r="1874" s="7" customFormat="1" spans="1:5">
      <c r="A1874" s="10">
        <v>221</v>
      </c>
      <c r="B1874" s="10" t="s">
        <v>1625</v>
      </c>
      <c r="C1874" s="11" t="s">
        <v>1839</v>
      </c>
      <c r="D1874" s="10">
        <v>1</v>
      </c>
      <c r="E1874" s="10" t="s">
        <v>28</v>
      </c>
    </row>
    <row r="1875" s="7" customFormat="1" spans="1:5">
      <c r="A1875" s="10">
        <v>222</v>
      </c>
      <c r="B1875" s="10" t="s">
        <v>1625</v>
      </c>
      <c r="C1875" s="11" t="s">
        <v>1840</v>
      </c>
      <c r="D1875" s="10">
        <v>1</v>
      </c>
      <c r="E1875" s="10" t="s">
        <v>28</v>
      </c>
    </row>
    <row r="1876" s="7" customFormat="1" spans="1:5">
      <c r="A1876" s="10">
        <v>223</v>
      </c>
      <c r="B1876" s="10" t="s">
        <v>1625</v>
      </c>
      <c r="C1876" s="11" t="s">
        <v>1841</v>
      </c>
      <c r="D1876" s="10">
        <v>1</v>
      </c>
      <c r="E1876" s="10" t="s">
        <v>28</v>
      </c>
    </row>
    <row r="1877" s="7" customFormat="1" spans="1:5">
      <c r="A1877" s="10">
        <v>224</v>
      </c>
      <c r="B1877" s="10" t="s">
        <v>1625</v>
      </c>
      <c r="C1877" s="11" t="s">
        <v>1842</v>
      </c>
      <c r="D1877" s="10">
        <v>1</v>
      </c>
      <c r="E1877" s="10" t="s">
        <v>28</v>
      </c>
    </row>
    <row r="1878" s="7" customFormat="1" spans="1:5">
      <c r="A1878" s="10">
        <v>225</v>
      </c>
      <c r="B1878" s="10" t="s">
        <v>1625</v>
      </c>
      <c r="C1878" s="11" t="s">
        <v>1843</v>
      </c>
      <c r="D1878" s="10">
        <v>1</v>
      </c>
      <c r="E1878" s="10" t="s">
        <v>28</v>
      </c>
    </row>
    <row r="1879" s="7" customFormat="1" spans="1:5">
      <c r="A1879" s="10">
        <v>226</v>
      </c>
      <c r="B1879" s="10" t="s">
        <v>1625</v>
      </c>
      <c r="C1879" s="11" t="s">
        <v>1844</v>
      </c>
      <c r="D1879" s="10">
        <v>1</v>
      </c>
      <c r="E1879" s="10" t="s">
        <v>28</v>
      </c>
    </row>
    <row r="1880" s="7" customFormat="1" spans="1:5">
      <c r="A1880" s="10">
        <v>227</v>
      </c>
      <c r="B1880" s="10" t="s">
        <v>1625</v>
      </c>
      <c r="C1880" s="11" t="s">
        <v>1845</v>
      </c>
      <c r="D1880" s="10">
        <v>1</v>
      </c>
      <c r="E1880" s="10" t="s">
        <v>28</v>
      </c>
    </row>
    <row r="1881" s="7" customFormat="1" spans="1:5">
      <c r="A1881" s="10">
        <v>228</v>
      </c>
      <c r="B1881" s="10" t="s">
        <v>1625</v>
      </c>
      <c r="C1881" s="11" t="s">
        <v>1846</v>
      </c>
      <c r="D1881" s="10">
        <v>1</v>
      </c>
      <c r="E1881" s="10" t="s">
        <v>28</v>
      </c>
    </row>
    <row r="1882" s="7" customFormat="1" spans="1:5">
      <c r="A1882" s="10">
        <v>229</v>
      </c>
      <c r="B1882" s="10" t="s">
        <v>1625</v>
      </c>
      <c r="C1882" s="11" t="s">
        <v>1847</v>
      </c>
      <c r="D1882" s="10">
        <v>1</v>
      </c>
      <c r="E1882" s="10" t="s">
        <v>28</v>
      </c>
    </row>
    <row r="1883" s="7" customFormat="1" spans="1:5">
      <c r="A1883" s="10">
        <v>230</v>
      </c>
      <c r="B1883" s="10" t="s">
        <v>1625</v>
      </c>
      <c r="C1883" s="11" t="s">
        <v>1848</v>
      </c>
      <c r="D1883" s="10">
        <v>1</v>
      </c>
      <c r="E1883" s="10" t="s">
        <v>28</v>
      </c>
    </row>
    <row r="1884" s="7" customFormat="1" spans="1:5">
      <c r="A1884" s="10">
        <v>231</v>
      </c>
      <c r="B1884" s="10" t="s">
        <v>1625</v>
      </c>
      <c r="C1884" s="11" t="s">
        <v>1849</v>
      </c>
      <c r="D1884" s="10">
        <v>1</v>
      </c>
      <c r="E1884" s="10" t="s">
        <v>28</v>
      </c>
    </row>
    <row r="1885" s="7" customFormat="1" spans="1:5">
      <c r="A1885" s="10">
        <v>232</v>
      </c>
      <c r="B1885" s="10" t="s">
        <v>1625</v>
      </c>
      <c r="C1885" s="11" t="s">
        <v>1850</v>
      </c>
      <c r="D1885" s="10">
        <v>1</v>
      </c>
      <c r="E1885" s="10" t="s">
        <v>28</v>
      </c>
    </row>
    <row r="1886" s="7" customFormat="1" spans="1:5">
      <c r="A1886" s="10">
        <v>233</v>
      </c>
      <c r="B1886" s="10" t="s">
        <v>1625</v>
      </c>
      <c r="C1886" s="11" t="s">
        <v>1851</v>
      </c>
      <c r="D1886" s="10">
        <v>1</v>
      </c>
      <c r="E1886" s="10" t="s">
        <v>28</v>
      </c>
    </row>
    <row r="1887" s="7" customFormat="1" spans="1:5">
      <c r="A1887" s="10">
        <v>234</v>
      </c>
      <c r="B1887" s="10" t="s">
        <v>1625</v>
      </c>
      <c r="C1887" s="11" t="s">
        <v>1852</v>
      </c>
      <c r="D1887" s="10">
        <v>1</v>
      </c>
      <c r="E1887" s="10" t="s">
        <v>28</v>
      </c>
    </row>
    <row r="1888" s="7" customFormat="1" spans="1:5">
      <c r="A1888" s="10">
        <v>235</v>
      </c>
      <c r="B1888" s="10" t="s">
        <v>1625</v>
      </c>
      <c r="C1888" s="11" t="s">
        <v>1853</v>
      </c>
      <c r="D1888" s="10">
        <v>1</v>
      </c>
      <c r="E1888" s="10" t="s">
        <v>28</v>
      </c>
    </row>
    <row r="1889" s="7" customFormat="1" spans="1:5">
      <c r="A1889" s="10">
        <v>236</v>
      </c>
      <c r="B1889" s="10" t="s">
        <v>1625</v>
      </c>
      <c r="C1889" s="11" t="s">
        <v>1854</v>
      </c>
      <c r="D1889" s="10">
        <v>1</v>
      </c>
      <c r="E1889" s="10" t="s">
        <v>28</v>
      </c>
    </row>
    <row r="1890" s="7" customFormat="1" spans="1:5">
      <c r="A1890" s="10">
        <v>237</v>
      </c>
      <c r="B1890" s="10" t="s">
        <v>1625</v>
      </c>
      <c r="C1890" s="11" t="s">
        <v>1855</v>
      </c>
      <c r="D1890" s="10">
        <v>1</v>
      </c>
      <c r="E1890" s="10" t="s">
        <v>28</v>
      </c>
    </row>
    <row r="1891" s="7" customFormat="1" spans="1:5">
      <c r="A1891" s="10">
        <v>238</v>
      </c>
      <c r="B1891" s="10" t="s">
        <v>1625</v>
      </c>
      <c r="C1891" s="11" t="s">
        <v>1856</v>
      </c>
      <c r="D1891" s="10">
        <v>1</v>
      </c>
      <c r="E1891" s="10" t="s">
        <v>28</v>
      </c>
    </row>
    <row r="1892" s="7" customFormat="1" spans="1:5">
      <c r="A1892" s="10">
        <v>239</v>
      </c>
      <c r="B1892" s="10" t="s">
        <v>1625</v>
      </c>
      <c r="C1892" s="23" t="s">
        <v>1857</v>
      </c>
      <c r="D1892" s="24">
        <v>1</v>
      </c>
      <c r="E1892" s="10" t="s">
        <v>28</v>
      </c>
    </row>
    <row r="1893" s="7" customFormat="1" spans="1:5">
      <c r="A1893" s="10">
        <v>240</v>
      </c>
      <c r="B1893" s="10" t="s">
        <v>1625</v>
      </c>
      <c r="C1893" s="23" t="s">
        <v>1858</v>
      </c>
      <c r="D1893" s="24">
        <v>1</v>
      </c>
      <c r="E1893" s="10" t="s">
        <v>28</v>
      </c>
    </row>
    <row r="1894" s="7" customFormat="1" spans="1:5">
      <c r="A1894" s="10">
        <v>241</v>
      </c>
      <c r="B1894" s="10" t="s">
        <v>1625</v>
      </c>
      <c r="C1894" s="23" t="s">
        <v>1859</v>
      </c>
      <c r="D1894" s="24">
        <v>1</v>
      </c>
      <c r="E1894" s="10" t="s">
        <v>28</v>
      </c>
    </row>
    <row r="1895" s="7" customFormat="1" spans="1:5">
      <c r="A1895" s="10">
        <v>242</v>
      </c>
      <c r="B1895" s="10" t="s">
        <v>1625</v>
      </c>
      <c r="C1895" s="23" t="s">
        <v>1860</v>
      </c>
      <c r="D1895" s="24">
        <v>1</v>
      </c>
      <c r="E1895" s="10" t="s">
        <v>28</v>
      </c>
    </row>
    <row r="1896" s="7" customFormat="1" spans="1:5">
      <c r="A1896" s="10">
        <v>243</v>
      </c>
      <c r="B1896" s="10" t="s">
        <v>1625</v>
      </c>
      <c r="C1896" s="23" t="s">
        <v>1861</v>
      </c>
      <c r="D1896" s="24">
        <v>1</v>
      </c>
      <c r="E1896" s="10" t="s">
        <v>28</v>
      </c>
    </row>
    <row r="1897" s="7" customFormat="1" spans="1:5">
      <c r="A1897" s="10">
        <v>244</v>
      </c>
      <c r="B1897" s="10" t="s">
        <v>1625</v>
      </c>
      <c r="C1897" s="23" t="s">
        <v>1862</v>
      </c>
      <c r="D1897" s="24">
        <v>1</v>
      </c>
      <c r="E1897" s="10" t="s">
        <v>28</v>
      </c>
    </row>
    <row r="1898" s="7" customFormat="1" spans="1:5">
      <c r="A1898" s="10">
        <v>245</v>
      </c>
      <c r="B1898" s="10" t="s">
        <v>1625</v>
      </c>
      <c r="C1898" s="23" t="s">
        <v>1863</v>
      </c>
      <c r="D1898" s="24">
        <v>1</v>
      </c>
      <c r="E1898" s="10" t="s">
        <v>28</v>
      </c>
    </row>
    <row r="1899" s="7" customFormat="1" spans="1:5">
      <c r="A1899" s="10">
        <v>246</v>
      </c>
      <c r="B1899" s="10" t="s">
        <v>1625</v>
      </c>
      <c r="C1899" s="23" t="s">
        <v>1864</v>
      </c>
      <c r="D1899" s="24">
        <v>1</v>
      </c>
      <c r="E1899" s="10" t="s">
        <v>28</v>
      </c>
    </row>
    <row r="1900" s="7" customFormat="1" spans="1:5">
      <c r="A1900" s="10">
        <v>247</v>
      </c>
      <c r="B1900" s="10" t="s">
        <v>1625</v>
      </c>
      <c r="C1900" s="23" t="s">
        <v>1865</v>
      </c>
      <c r="D1900" s="24">
        <v>1</v>
      </c>
      <c r="E1900" s="10" t="s">
        <v>28</v>
      </c>
    </row>
    <row r="1901" s="7" customFormat="1" spans="1:5">
      <c r="A1901" s="10">
        <v>248</v>
      </c>
      <c r="B1901" s="10" t="s">
        <v>1625</v>
      </c>
      <c r="C1901" s="23" t="s">
        <v>1866</v>
      </c>
      <c r="D1901" s="24">
        <v>1</v>
      </c>
      <c r="E1901" s="10" t="s">
        <v>28</v>
      </c>
    </row>
    <row r="1902" s="7" customFormat="1" spans="1:5">
      <c r="A1902" s="10">
        <v>249</v>
      </c>
      <c r="B1902" s="10" t="s">
        <v>1625</v>
      </c>
      <c r="C1902" s="23" t="s">
        <v>1867</v>
      </c>
      <c r="D1902" s="24">
        <v>1</v>
      </c>
      <c r="E1902" s="10" t="s">
        <v>28</v>
      </c>
    </row>
    <row r="1903" s="7" customFormat="1" spans="1:5">
      <c r="A1903" s="10">
        <v>250</v>
      </c>
      <c r="B1903" s="10" t="s">
        <v>1625</v>
      </c>
      <c r="C1903" s="23" t="s">
        <v>1868</v>
      </c>
      <c r="D1903" s="24">
        <v>1</v>
      </c>
      <c r="E1903" s="10" t="s">
        <v>28</v>
      </c>
    </row>
    <row r="1904" s="7" customFormat="1" spans="1:5">
      <c r="A1904" s="10">
        <v>251</v>
      </c>
      <c r="B1904" s="10" t="s">
        <v>1625</v>
      </c>
      <c r="C1904" s="23" t="s">
        <v>1869</v>
      </c>
      <c r="D1904" s="24">
        <v>1</v>
      </c>
      <c r="E1904" s="10" t="s">
        <v>28</v>
      </c>
    </row>
    <row r="1905" s="7" customFormat="1" spans="1:5">
      <c r="A1905" s="10">
        <v>252</v>
      </c>
      <c r="B1905" s="10" t="s">
        <v>1625</v>
      </c>
      <c r="C1905" s="23" t="s">
        <v>1870</v>
      </c>
      <c r="D1905" s="24">
        <v>1</v>
      </c>
      <c r="E1905" s="10" t="s">
        <v>28</v>
      </c>
    </row>
    <row r="1906" s="7" customFormat="1" spans="1:5">
      <c r="A1906" s="10">
        <v>253</v>
      </c>
      <c r="B1906" s="10" t="s">
        <v>1625</v>
      </c>
      <c r="C1906" s="23" t="s">
        <v>1871</v>
      </c>
      <c r="D1906" s="24">
        <v>1</v>
      </c>
      <c r="E1906" s="10" t="s">
        <v>28</v>
      </c>
    </row>
    <row r="1907" s="7" customFormat="1" spans="1:5">
      <c r="A1907" s="10">
        <v>254</v>
      </c>
      <c r="B1907" s="10" t="s">
        <v>1625</v>
      </c>
      <c r="C1907" s="23" t="s">
        <v>1872</v>
      </c>
      <c r="D1907" s="24">
        <v>1</v>
      </c>
      <c r="E1907" s="10" t="s">
        <v>28</v>
      </c>
    </row>
    <row r="1908" s="7" customFormat="1" spans="1:5">
      <c r="A1908" s="10">
        <v>255</v>
      </c>
      <c r="B1908" s="10" t="s">
        <v>1625</v>
      </c>
      <c r="C1908" s="23" t="s">
        <v>1873</v>
      </c>
      <c r="D1908" s="24">
        <v>1</v>
      </c>
      <c r="E1908" s="10" t="s">
        <v>28</v>
      </c>
    </row>
    <row r="1909" s="7" customFormat="1" spans="1:5">
      <c r="A1909" s="10">
        <v>256</v>
      </c>
      <c r="B1909" s="10" t="s">
        <v>1625</v>
      </c>
      <c r="C1909" s="23" t="s">
        <v>1874</v>
      </c>
      <c r="D1909" s="24">
        <v>1</v>
      </c>
      <c r="E1909" s="10" t="s">
        <v>28</v>
      </c>
    </row>
    <row r="1910" s="7" customFormat="1" spans="1:5">
      <c r="A1910" s="10">
        <v>257</v>
      </c>
      <c r="B1910" s="10" t="s">
        <v>1625</v>
      </c>
      <c r="C1910" s="23" t="s">
        <v>1875</v>
      </c>
      <c r="D1910" s="24">
        <v>1</v>
      </c>
      <c r="E1910" s="10" t="s">
        <v>28</v>
      </c>
    </row>
    <row r="1911" s="7" customFormat="1" spans="1:5">
      <c r="A1911" s="10">
        <v>258</v>
      </c>
      <c r="B1911" s="10" t="s">
        <v>1625</v>
      </c>
      <c r="C1911" s="23" t="s">
        <v>1876</v>
      </c>
      <c r="D1911" s="24">
        <v>1</v>
      </c>
      <c r="E1911" s="10" t="s">
        <v>28</v>
      </c>
    </row>
    <row r="1912" s="7" customFormat="1" spans="1:5">
      <c r="A1912" s="10">
        <v>259</v>
      </c>
      <c r="B1912" s="10" t="s">
        <v>1625</v>
      </c>
      <c r="C1912" s="23" t="s">
        <v>1877</v>
      </c>
      <c r="D1912" s="24">
        <v>1</v>
      </c>
      <c r="E1912" s="10" t="s">
        <v>28</v>
      </c>
    </row>
    <row r="1913" s="7" customFormat="1" spans="1:5">
      <c r="A1913" s="10">
        <v>260</v>
      </c>
      <c r="B1913" s="10" t="s">
        <v>1625</v>
      </c>
      <c r="C1913" s="23" t="s">
        <v>1878</v>
      </c>
      <c r="D1913" s="24">
        <v>1</v>
      </c>
      <c r="E1913" s="10" t="s">
        <v>28</v>
      </c>
    </row>
    <row r="1914" s="7" customFormat="1" spans="1:5">
      <c r="A1914" s="10">
        <v>261</v>
      </c>
      <c r="B1914" s="10" t="s">
        <v>1625</v>
      </c>
      <c r="C1914" s="23" t="s">
        <v>1879</v>
      </c>
      <c r="D1914" s="24">
        <v>1</v>
      </c>
      <c r="E1914" s="10" t="s">
        <v>28</v>
      </c>
    </row>
    <row r="1915" s="7" customFormat="1" spans="1:5">
      <c r="A1915" s="10">
        <v>262</v>
      </c>
      <c r="B1915" s="10" t="s">
        <v>1625</v>
      </c>
      <c r="C1915" s="23" t="s">
        <v>1880</v>
      </c>
      <c r="D1915" s="24">
        <v>1</v>
      </c>
      <c r="E1915" s="10" t="s">
        <v>28</v>
      </c>
    </row>
    <row r="1916" s="7" customFormat="1" spans="1:5">
      <c r="A1916" s="10">
        <v>263</v>
      </c>
      <c r="B1916" s="10" t="s">
        <v>1625</v>
      </c>
      <c r="C1916" s="23" t="s">
        <v>1881</v>
      </c>
      <c r="D1916" s="24">
        <v>1</v>
      </c>
      <c r="E1916" s="10" t="s">
        <v>28</v>
      </c>
    </row>
    <row r="1917" s="7" customFormat="1" spans="1:5">
      <c r="A1917" s="10">
        <v>264</v>
      </c>
      <c r="B1917" s="10" t="s">
        <v>1625</v>
      </c>
      <c r="C1917" s="23" t="s">
        <v>1882</v>
      </c>
      <c r="D1917" s="24">
        <v>1</v>
      </c>
      <c r="E1917" s="10" t="s">
        <v>28</v>
      </c>
    </row>
    <row r="1918" s="7" customFormat="1" spans="1:5">
      <c r="A1918" s="10">
        <v>265</v>
      </c>
      <c r="B1918" s="10" t="s">
        <v>1625</v>
      </c>
      <c r="C1918" s="23" t="s">
        <v>1883</v>
      </c>
      <c r="D1918" s="24">
        <v>1</v>
      </c>
      <c r="E1918" s="10" t="s">
        <v>28</v>
      </c>
    </row>
    <row r="1919" s="7" customFormat="1" spans="1:5">
      <c r="A1919" s="10">
        <v>266</v>
      </c>
      <c r="B1919" s="10" t="s">
        <v>1625</v>
      </c>
      <c r="C1919" s="23" t="s">
        <v>1884</v>
      </c>
      <c r="D1919" s="24">
        <v>1</v>
      </c>
      <c r="E1919" s="10" t="s">
        <v>28</v>
      </c>
    </row>
    <row r="1920" s="7" customFormat="1" spans="1:5">
      <c r="A1920" s="10">
        <v>267</v>
      </c>
      <c r="B1920" s="10" t="s">
        <v>1625</v>
      </c>
      <c r="C1920" s="23" t="s">
        <v>1885</v>
      </c>
      <c r="D1920" s="24">
        <v>1</v>
      </c>
      <c r="E1920" s="10" t="s">
        <v>28</v>
      </c>
    </row>
    <row r="1921" s="7" customFormat="1" spans="1:5">
      <c r="A1921" s="10">
        <v>268</v>
      </c>
      <c r="B1921" s="10" t="s">
        <v>1625</v>
      </c>
      <c r="C1921" s="23" t="s">
        <v>1886</v>
      </c>
      <c r="D1921" s="24">
        <v>2</v>
      </c>
      <c r="E1921" s="10" t="s">
        <v>28</v>
      </c>
    </row>
    <row r="1922" s="7" customFormat="1" spans="1:5">
      <c r="A1922" s="10">
        <v>269</v>
      </c>
      <c r="B1922" s="10" t="s">
        <v>1625</v>
      </c>
      <c r="C1922" s="23" t="s">
        <v>1887</v>
      </c>
      <c r="D1922" s="24">
        <v>1</v>
      </c>
      <c r="E1922" s="10" t="s">
        <v>28</v>
      </c>
    </row>
    <row r="1923" s="7" customFormat="1" spans="1:5">
      <c r="A1923" s="10">
        <v>270</v>
      </c>
      <c r="B1923" s="10" t="s">
        <v>1625</v>
      </c>
      <c r="C1923" s="23" t="s">
        <v>1888</v>
      </c>
      <c r="D1923" s="24">
        <v>2</v>
      </c>
      <c r="E1923" s="10" t="s">
        <v>28</v>
      </c>
    </row>
    <row r="1924" s="7" customFormat="1" spans="1:5">
      <c r="A1924" s="10">
        <v>271</v>
      </c>
      <c r="B1924" s="10" t="s">
        <v>1625</v>
      </c>
      <c r="C1924" s="23" t="s">
        <v>1889</v>
      </c>
      <c r="D1924" s="24">
        <v>1</v>
      </c>
      <c r="E1924" s="10" t="s">
        <v>28</v>
      </c>
    </row>
    <row r="1925" s="7" customFormat="1" spans="1:5">
      <c r="A1925" s="10">
        <v>272</v>
      </c>
      <c r="B1925" s="10" t="s">
        <v>1625</v>
      </c>
      <c r="C1925" s="23" t="s">
        <v>1890</v>
      </c>
      <c r="D1925" s="24">
        <v>1</v>
      </c>
      <c r="E1925" s="10" t="s">
        <v>28</v>
      </c>
    </row>
    <row r="1926" s="7" customFormat="1" spans="1:5">
      <c r="A1926" s="10">
        <v>273</v>
      </c>
      <c r="B1926" s="10" t="s">
        <v>1625</v>
      </c>
      <c r="C1926" s="23" t="s">
        <v>1891</v>
      </c>
      <c r="D1926" s="24">
        <v>1</v>
      </c>
      <c r="E1926" s="10" t="s">
        <v>28</v>
      </c>
    </row>
    <row r="1927" s="7" customFormat="1" spans="1:5">
      <c r="A1927" s="10">
        <v>274</v>
      </c>
      <c r="B1927" s="10" t="s">
        <v>1625</v>
      </c>
      <c r="C1927" s="23" t="s">
        <v>1892</v>
      </c>
      <c r="D1927" s="24">
        <v>1</v>
      </c>
      <c r="E1927" s="10" t="s">
        <v>28</v>
      </c>
    </row>
    <row r="1928" s="7" customFormat="1" spans="1:5">
      <c r="A1928" s="10">
        <v>275</v>
      </c>
      <c r="B1928" s="10" t="s">
        <v>1625</v>
      </c>
      <c r="C1928" s="23" t="s">
        <v>1893</v>
      </c>
      <c r="D1928" s="24">
        <v>1</v>
      </c>
      <c r="E1928" s="10" t="s">
        <v>28</v>
      </c>
    </row>
    <row r="1929" s="7" customFormat="1" spans="1:5">
      <c r="A1929" s="10">
        <v>276</v>
      </c>
      <c r="B1929" s="10" t="s">
        <v>1625</v>
      </c>
      <c r="C1929" s="23" t="s">
        <v>1894</v>
      </c>
      <c r="D1929" s="24">
        <v>1</v>
      </c>
      <c r="E1929" s="10" t="s">
        <v>28</v>
      </c>
    </row>
    <row r="1930" s="7" customFormat="1" spans="1:5">
      <c r="A1930" s="10">
        <v>277</v>
      </c>
      <c r="B1930" s="10" t="s">
        <v>1625</v>
      </c>
      <c r="C1930" s="23" t="s">
        <v>1895</v>
      </c>
      <c r="D1930" s="24">
        <v>1</v>
      </c>
      <c r="E1930" s="10" t="s">
        <v>28</v>
      </c>
    </row>
    <row r="1931" s="7" customFormat="1" spans="1:5">
      <c r="A1931" s="10">
        <v>278</v>
      </c>
      <c r="B1931" s="10" t="s">
        <v>1625</v>
      </c>
      <c r="C1931" s="23" t="s">
        <v>1896</v>
      </c>
      <c r="D1931" s="24">
        <v>1</v>
      </c>
      <c r="E1931" s="10" t="s">
        <v>28</v>
      </c>
    </row>
    <row r="1932" s="7" customFormat="1" spans="1:5">
      <c r="A1932" s="10">
        <v>279</v>
      </c>
      <c r="B1932" s="10" t="s">
        <v>1625</v>
      </c>
      <c r="C1932" s="23" t="s">
        <v>1897</v>
      </c>
      <c r="D1932" s="24">
        <v>1</v>
      </c>
      <c r="E1932" s="10" t="s">
        <v>28</v>
      </c>
    </row>
    <row r="1933" s="7" customFormat="1" spans="1:5">
      <c r="A1933" s="10">
        <v>280</v>
      </c>
      <c r="B1933" s="10" t="s">
        <v>1625</v>
      </c>
      <c r="C1933" s="23" t="s">
        <v>1898</v>
      </c>
      <c r="D1933" s="24">
        <v>1</v>
      </c>
      <c r="E1933" s="10" t="s">
        <v>28</v>
      </c>
    </row>
    <row r="1934" s="7" customFormat="1" spans="1:5">
      <c r="A1934" s="10">
        <v>281</v>
      </c>
      <c r="B1934" s="10" t="s">
        <v>1625</v>
      </c>
      <c r="C1934" s="23" t="s">
        <v>1899</v>
      </c>
      <c r="D1934" s="24">
        <v>1</v>
      </c>
      <c r="E1934" s="10" t="s">
        <v>28</v>
      </c>
    </row>
    <row r="1935" s="7" customFormat="1" spans="1:5">
      <c r="A1935" s="10">
        <v>282</v>
      </c>
      <c r="B1935" s="10" t="s">
        <v>1625</v>
      </c>
      <c r="C1935" s="23" t="s">
        <v>1900</v>
      </c>
      <c r="D1935" s="24">
        <v>1</v>
      </c>
      <c r="E1935" s="10" t="s">
        <v>28</v>
      </c>
    </row>
    <row r="1936" s="7" customFormat="1" spans="1:5">
      <c r="A1936" s="10">
        <v>283</v>
      </c>
      <c r="B1936" s="10" t="s">
        <v>1625</v>
      </c>
      <c r="C1936" s="23" t="s">
        <v>1901</v>
      </c>
      <c r="D1936" s="24">
        <v>2</v>
      </c>
      <c r="E1936" s="10" t="s">
        <v>28</v>
      </c>
    </row>
    <row r="1937" s="7" customFormat="1" spans="1:5">
      <c r="A1937" s="10">
        <v>284</v>
      </c>
      <c r="B1937" s="10" t="s">
        <v>1625</v>
      </c>
      <c r="C1937" s="23" t="s">
        <v>1902</v>
      </c>
      <c r="D1937" s="24">
        <v>1</v>
      </c>
      <c r="E1937" s="10" t="s">
        <v>28</v>
      </c>
    </row>
    <row r="1938" s="7" customFormat="1" spans="1:5">
      <c r="A1938" s="10">
        <v>285</v>
      </c>
      <c r="B1938" s="10" t="s">
        <v>1625</v>
      </c>
      <c r="C1938" s="23" t="s">
        <v>1903</v>
      </c>
      <c r="D1938" s="24">
        <v>1</v>
      </c>
      <c r="E1938" s="10" t="s">
        <v>28</v>
      </c>
    </row>
    <row r="1939" s="7" customFormat="1" spans="1:5">
      <c r="A1939" s="10">
        <v>286</v>
      </c>
      <c r="B1939" s="10" t="s">
        <v>1625</v>
      </c>
      <c r="C1939" s="23" t="s">
        <v>1904</v>
      </c>
      <c r="D1939" s="24">
        <v>1</v>
      </c>
      <c r="E1939" s="10" t="s">
        <v>28</v>
      </c>
    </row>
    <row r="1940" s="7" customFormat="1" spans="1:5">
      <c r="A1940" s="10">
        <v>287</v>
      </c>
      <c r="B1940" s="10" t="s">
        <v>1625</v>
      </c>
      <c r="C1940" s="23" t="s">
        <v>1905</v>
      </c>
      <c r="D1940" s="24">
        <v>1</v>
      </c>
      <c r="E1940" s="10" t="s">
        <v>28</v>
      </c>
    </row>
    <row r="1941" s="7" customFormat="1" spans="1:5">
      <c r="A1941" s="10">
        <v>288</v>
      </c>
      <c r="B1941" s="10" t="s">
        <v>1625</v>
      </c>
      <c r="C1941" s="23" t="s">
        <v>1906</v>
      </c>
      <c r="D1941" s="24">
        <v>1</v>
      </c>
      <c r="E1941" s="10" t="s">
        <v>28</v>
      </c>
    </row>
    <row r="1942" s="7" customFormat="1" spans="1:5">
      <c r="A1942" s="10">
        <v>289</v>
      </c>
      <c r="B1942" s="10" t="s">
        <v>1625</v>
      </c>
      <c r="C1942" s="23" t="s">
        <v>1907</v>
      </c>
      <c r="D1942" s="24">
        <v>1</v>
      </c>
      <c r="E1942" s="10" t="s">
        <v>28</v>
      </c>
    </row>
    <row r="1943" s="7" customFormat="1" spans="1:5">
      <c r="A1943" s="10">
        <v>290</v>
      </c>
      <c r="B1943" s="10" t="s">
        <v>1625</v>
      </c>
      <c r="C1943" s="23" t="s">
        <v>1908</v>
      </c>
      <c r="D1943" s="24">
        <v>1</v>
      </c>
      <c r="E1943" s="10" t="s">
        <v>28</v>
      </c>
    </row>
    <row r="1944" s="7" customFormat="1" spans="1:5">
      <c r="A1944" s="10">
        <v>291</v>
      </c>
      <c r="B1944" s="10" t="s">
        <v>1625</v>
      </c>
      <c r="C1944" s="23" t="s">
        <v>1909</v>
      </c>
      <c r="D1944" s="24">
        <v>1</v>
      </c>
      <c r="E1944" s="10" t="s">
        <v>28</v>
      </c>
    </row>
    <row r="1945" s="7" customFormat="1" spans="1:5">
      <c r="A1945" s="10">
        <v>292</v>
      </c>
      <c r="B1945" s="10" t="s">
        <v>1625</v>
      </c>
      <c r="C1945" s="23" t="s">
        <v>1910</v>
      </c>
      <c r="D1945" s="24">
        <v>1</v>
      </c>
      <c r="E1945" s="10" t="s">
        <v>28</v>
      </c>
    </row>
    <row r="1946" s="7" customFormat="1" spans="1:5">
      <c r="A1946" s="10">
        <v>293</v>
      </c>
      <c r="B1946" s="10" t="s">
        <v>1625</v>
      </c>
      <c r="C1946" s="23" t="s">
        <v>1911</v>
      </c>
      <c r="D1946" s="24">
        <v>1</v>
      </c>
      <c r="E1946" s="10" t="s">
        <v>28</v>
      </c>
    </row>
    <row r="1947" s="7" customFormat="1" spans="1:5">
      <c r="A1947" s="10">
        <v>294</v>
      </c>
      <c r="B1947" s="10" t="s">
        <v>1625</v>
      </c>
      <c r="C1947" s="23" t="s">
        <v>1912</v>
      </c>
      <c r="D1947" s="24">
        <v>1</v>
      </c>
      <c r="E1947" s="10" t="s">
        <v>28</v>
      </c>
    </row>
    <row r="1948" s="7" customFormat="1" spans="1:5">
      <c r="A1948" s="10">
        <v>295</v>
      </c>
      <c r="B1948" s="10" t="s">
        <v>1625</v>
      </c>
      <c r="C1948" s="23" t="s">
        <v>1913</v>
      </c>
      <c r="D1948" s="24">
        <v>1</v>
      </c>
      <c r="E1948" s="10" t="s">
        <v>28</v>
      </c>
    </row>
    <row r="1949" s="7" customFormat="1" spans="1:5">
      <c r="A1949" s="10">
        <v>296</v>
      </c>
      <c r="B1949" s="10" t="s">
        <v>1625</v>
      </c>
      <c r="C1949" s="23" t="s">
        <v>1914</v>
      </c>
      <c r="D1949" s="24">
        <v>1</v>
      </c>
      <c r="E1949" s="10" t="s">
        <v>28</v>
      </c>
    </row>
    <row r="1950" s="7" customFormat="1" spans="1:5">
      <c r="A1950" s="10">
        <v>297</v>
      </c>
      <c r="B1950" s="10" t="s">
        <v>1625</v>
      </c>
      <c r="C1950" s="23" t="s">
        <v>1915</v>
      </c>
      <c r="D1950" s="24">
        <v>1</v>
      </c>
      <c r="E1950" s="10" t="s">
        <v>28</v>
      </c>
    </row>
    <row r="1951" s="7" customFormat="1" spans="1:5">
      <c r="A1951" s="10">
        <v>298</v>
      </c>
      <c r="B1951" s="10" t="s">
        <v>1625</v>
      </c>
      <c r="C1951" s="23" t="s">
        <v>1916</v>
      </c>
      <c r="D1951" s="24">
        <v>1</v>
      </c>
      <c r="E1951" s="10" t="s">
        <v>28</v>
      </c>
    </row>
    <row r="1952" s="7" customFormat="1" spans="1:5">
      <c r="A1952" s="10">
        <v>299</v>
      </c>
      <c r="B1952" s="10" t="s">
        <v>1625</v>
      </c>
      <c r="C1952" s="23" t="s">
        <v>1917</v>
      </c>
      <c r="D1952" s="24">
        <v>1</v>
      </c>
      <c r="E1952" s="10" t="s">
        <v>28</v>
      </c>
    </row>
    <row r="1953" s="7" customFormat="1" spans="1:5">
      <c r="A1953" s="10">
        <v>300</v>
      </c>
      <c r="B1953" s="10" t="s">
        <v>1625</v>
      </c>
      <c r="C1953" s="23" t="s">
        <v>1918</v>
      </c>
      <c r="D1953" s="24">
        <v>1</v>
      </c>
      <c r="E1953" s="10" t="s">
        <v>28</v>
      </c>
    </row>
    <row r="1954" s="7" customFormat="1" spans="1:5">
      <c r="A1954" s="10">
        <v>301</v>
      </c>
      <c r="B1954" s="10" t="s">
        <v>1625</v>
      </c>
      <c r="C1954" s="23" t="s">
        <v>1919</v>
      </c>
      <c r="D1954" s="24">
        <v>1</v>
      </c>
      <c r="E1954" s="10" t="s">
        <v>28</v>
      </c>
    </row>
    <row r="1955" s="7" customFormat="1" spans="1:5">
      <c r="A1955" s="10">
        <v>302</v>
      </c>
      <c r="B1955" s="10" t="s">
        <v>1625</v>
      </c>
      <c r="C1955" s="23" t="s">
        <v>1920</v>
      </c>
      <c r="D1955" s="24">
        <v>1</v>
      </c>
      <c r="E1955" s="10" t="s">
        <v>28</v>
      </c>
    </row>
    <row r="1956" s="7" customFormat="1" spans="1:5">
      <c r="A1956" s="10">
        <v>303</v>
      </c>
      <c r="B1956" s="10" t="s">
        <v>1625</v>
      </c>
      <c r="C1956" s="23" t="s">
        <v>1921</v>
      </c>
      <c r="D1956" s="24">
        <v>1</v>
      </c>
      <c r="E1956" s="10" t="s">
        <v>28</v>
      </c>
    </row>
    <row r="1957" s="7" customFormat="1" spans="1:5">
      <c r="A1957" s="10">
        <v>304</v>
      </c>
      <c r="B1957" s="10" t="s">
        <v>1625</v>
      </c>
      <c r="C1957" s="23" t="s">
        <v>1922</v>
      </c>
      <c r="D1957" s="24">
        <v>1</v>
      </c>
      <c r="E1957" s="10" t="s">
        <v>28</v>
      </c>
    </row>
    <row r="1958" s="7" customFormat="1" spans="1:5">
      <c r="A1958" s="10">
        <v>305</v>
      </c>
      <c r="B1958" s="10" t="s">
        <v>1625</v>
      </c>
      <c r="C1958" s="23" t="s">
        <v>1923</v>
      </c>
      <c r="D1958" s="24">
        <v>1</v>
      </c>
      <c r="E1958" s="10" t="s">
        <v>28</v>
      </c>
    </row>
    <row r="1959" s="7" customFormat="1" spans="1:5">
      <c r="A1959" s="10">
        <v>306</v>
      </c>
      <c r="B1959" s="10" t="s">
        <v>1625</v>
      </c>
      <c r="C1959" s="23" t="s">
        <v>1924</v>
      </c>
      <c r="D1959" s="24">
        <v>1</v>
      </c>
      <c r="E1959" s="10" t="s">
        <v>28</v>
      </c>
    </row>
    <row r="1960" s="7" customFormat="1" spans="1:5">
      <c r="A1960" s="10">
        <v>307</v>
      </c>
      <c r="B1960" s="10" t="s">
        <v>1625</v>
      </c>
      <c r="C1960" s="23" t="s">
        <v>1925</v>
      </c>
      <c r="D1960" s="24">
        <v>2</v>
      </c>
      <c r="E1960" s="10" t="s">
        <v>28</v>
      </c>
    </row>
    <row r="1961" s="7" customFormat="1" spans="1:5">
      <c r="A1961" s="10">
        <v>308</v>
      </c>
      <c r="B1961" s="10" t="s">
        <v>1625</v>
      </c>
      <c r="C1961" s="23" t="s">
        <v>1926</v>
      </c>
      <c r="D1961" s="24">
        <v>1</v>
      </c>
      <c r="E1961" s="10" t="s">
        <v>28</v>
      </c>
    </row>
    <row r="1962" s="7" customFormat="1" spans="1:5">
      <c r="A1962" s="10">
        <v>309</v>
      </c>
      <c r="B1962" s="10" t="s">
        <v>1625</v>
      </c>
      <c r="C1962" s="23" t="s">
        <v>1927</v>
      </c>
      <c r="D1962" s="24">
        <v>1</v>
      </c>
      <c r="E1962" s="10" t="s">
        <v>28</v>
      </c>
    </row>
    <row r="1963" s="7" customFormat="1" spans="1:5">
      <c r="A1963" s="10">
        <v>310</v>
      </c>
      <c r="B1963" s="10" t="s">
        <v>1625</v>
      </c>
      <c r="C1963" s="23" t="s">
        <v>1928</v>
      </c>
      <c r="D1963" s="24">
        <v>1</v>
      </c>
      <c r="E1963" s="10" t="s">
        <v>28</v>
      </c>
    </row>
    <row r="1964" s="7" customFormat="1" spans="1:5">
      <c r="A1964" s="10">
        <v>311</v>
      </c>
      <c r="B1964" s="10" t="s">
        <v>1625</v>
      </c>
      <c r="C1964" s="23" t="s">
        <v>1929</v>
      </c>
      <c r="D1964" s="24">
        <v>1</v>
      </c>
      <c r="E1964" s="10" t="s">
        <v>28</v>
      </c>
    </row>
    <row r="1965" s="7" customFormat="1" spans="1:5">
      <c r="A1965" s="10">
        <v>312</v>
      </c>
      <c r="B1965" s="10" t="s">
        <v>1625</v>
      </c>
      <c r="C1965" s="23" t="s">
        <v>1930</v>
      </c>
      <c r="D1965" s="24">
        <v>1</v>
      </c>
      <c r="E1965" s="10" t="s">
        <v>28</v>
      </c>
    </row>
    <row r="1966" s="7" customFormat="1" spans="1:5">
      <c r="A1966" s="10">
        <v>313</v>
      </c>
      <c r="B1966" s="10" t="s">
        <v>1625</v>
      </c>
      <c r="C1966" s="23" t="s">
        <v>1931</v>
      </c>
      <c r="D1966" s="24">
        <v>1</v>
      </c>
      <c r="E1966" s="10" t="s">
        <v>28</v>
      </c>
    </row>
    <row r="1967" s="7" customFormat="1" spans="1:5">
      <c r="A1967" s="10">
        <v>314</v>
      </c>
      <c r="B1967" s="10" t="s">
        <v>1625</v>
      </c>
      <c r="C1967" s="23" t="s">
        <v>1932</v>
      </c>
      <c r="D1967" s="24">
        <v>2</v>
      </c>
      <c r="E1967" s="10" t="s">
        <v>28</v>
      </c>
    </row>
    <row r="1968" s="7" customFormat="1" spans="1:5">
      <c r="A1968" s="10">
        <v>315</v>
      </c>
      <c r="B1968" s="10" t="s">
        <v>1625</v>
      </c>
      <c r="C1968" s="23" t="s">
        <v>1933</v>
      </c>
      <c r="D1968" s="24">
        <v>1</v>
      </c>
      <c r="E1968" s="10" t="s">
        <v>28</v>
      </c>
    </row>
    <row r="1969" s="7" customFormat="1" spans="1:5">
      <c r="A1969" s="10">
        <v>316</v>
      </c>
      <c r="B1969" s="10" t="s">
        <v>1625</v>
      </c>
      <c r="C1969" s="23" t="s">
        <v>1934</v>
      </c>
      <c r="D1969" s="24">
        <v>1</v>
      </c>
      <c r="E1969" s="10" t="s">
        <v>28</v>
      </c>
    </row>
    <row r="1970" s="7" customFormat="1" spans="1:5">
      <c r="A1970" s="10">
        <v>317</v>
      </c>
      <c r="B1970" s="10" t="s">
        <v>1625</v>
      </c>
      <c r="C1970" s="23" t="s">
        <v>1935</v>
      </c>
      <c r="D1970" s="24">
        <v>1</v>
      </c>
      <c r="E1970" s="10" t="s">
        <v>28</v>
      </c>
    </row>
    <row r="1971" s="7" customFormat="1" spans="1:5">
      <c r="A1971" s="10">
        <v>318</v>
      </c>
      <c r="B1971" s="10" t="s">
        <v>1625</v>
      </c>
      <c r="C1971" s="23" t="s">
        <v>1936</v>
      </c>
      <c r="D1971" s="24">
        <v>1</v>
      </c>
      <c r="E1971" s="10" t="s">
        <v>28</v>
      </c>
    </row>
    <row r="1972" s="7" customFormat="1" spans="1:5">
      <c r="A1972" s="10">
        <v>319</v>
      </c>
      <c r="B1972" s="10" t="s">
        <v>1625</v>
      </c>
      <c r="C1972" s="23" t="s">
        <v>1937</v>
      </c>
      <c r="D1972" s="24">
        <v>1</v>
      </c>
      <c r="E1972" s="10" t="s">
        <v>28</v>
      </c>
    </row>
    <row r="1973" s="7" customFormat="1" spans="1:5">
      <c r="A1973" s="10">
        <v>320</v>
      </c>
      <c r="B1973" s="10" t="s">
        <v>1625</v>
      </c>
      <c r="C1973" s="23" t="s">
        <v>1938</v>
      </c>
      <c r="D1973" s="24">
        <v>1</v>
      </c>
      <c r="E1973" s="10" t="s">
        <v>28</v>
      </c>
    </row>
    <row r="1974" s="7" customFormat="1" spans="1:5">
      <c r="A1974" s="10">
        <v>321</v>
      </c>
      <c r="B1974" s="10" t="s">
        <v>1625</v>
      </c>
      <c r="C1974" s="23" t="s">
        <v>1939</v>
      </c>
      <c r="D1974" s="24">
        <v>1</v>
      </c>
      <c r="E1974" s="10" t="s">
        <v>28</v>
      </c>
    </row>
    <row r="1975" s="7" customFormat="1" spans="1:5">
      <c r="A1975" s="10">
        <v>322</v>
      </c>
      <c r="B1975" s="10" t="s">
        <v>1625</v>
      </c>
      <c r="C1975" s="23" t="s">
        <v>1940</v>
      </c>
      <c r="D1975" s="24">
        <v>1</v>
      </c>
      <c r="E1975" s="10" t="s">
        <v>28</v>
      </c>
    </row>
    <row r="1976" s="7" customFormat="1" spans="1:5">
      <c r="A1976" s="10">
        <v>323</v>
      </c>
      <c r="B1976" s="10" t="s">
        <v>1625</v>
      </c>
      <c r="C1976" s="23" t="s">
        <v>1941</v>
      </c>
      <c r="D1976" s="24">
        <v>1</v>
      </c>
      <c r="E1976" s="10" t="s">
        <v>28</v>
      </c>
    </row>
    <row r="1977" s="7" customFormat="1" spans="1:5">
      <c r="A1977" s="10">
        <v>324</v>
      </c>
      <c r="B1977" s="10" t="s">
        <v>1625</v>
      </c>
      <c r="C1977" s="23" t="s">
        <v>1942</v>
      </c>
      <c r="D1977" s="24">
        <v>1</v>
      </c>
      <c r="E1977" s="10" t="s">
        <v>28</v>
      </c>
    </row>
    <row r="1978" s="7" customFormat="1" spans="1:5">
      <c r="A1978" s="10">
        <v>325</v>
      </c>
      <c r="B1978" s="10" t="s">
        <v>1625</v>
      </c>
      <c r="C1978" s="23" t="s">
        <v>1943</v>
      </c>
      <c r="D1978" s="24">
        <v>1</v>
      </c>
      <c r="E1978" s="10" t="s">
        <v>28</v>
      </c>
    </row>
    <row r="1979" s="7" customFormat="1" spans="1:5">
      <c r="A1979" s="10">
        <v>326</v>
      </c>
      <c r="B1979" s="10" t="s">
        <v>1625</v>
      </c>
      <c r="C1979" s="23" t="s">
        <v>1944</v>
      </c>
      <c r="D1979" s="24">
        <v>1</v>
      </c>
      <c r="E1979" s="10" t="s">
        <v>28</v>
      </c>
    </row>
    <row r="1980" s="7" customFormat="1" spans="1:5">
      <c r="A1980" s="10">
        <v>327</v>
      </c>
      <c r="B1980" s="10" t="s">
        <v>1625</v>
      </c>
      <c r="C1980" s="23" t="s">
        <v>1945</v>
      </c>
      <c r="D1980" s="24">
        <v>2</v>
      </c>
      <c r="E1980" s="10" t="s">
        <v>28</v>
      </c>
    </row>
    <row r="1981" s="7" customFormat="1" spans="1:5">
      <c r="A1981" s="10">
        <v>328</v>
      </c>
      <c r="B1981" s="10" t="s">
        <v>1625</v>
      </c>
      <c r="C1981" s="23" t="s">
        <v>1946</v>
      </c>
      <c r="D1981" s="24">
        <v>1</v>
      </c>
      <c r="E1981" s="10" t="s">
        <v>28</v>
      </c>
    </row>
    <row r="1982" s="7" customFormat="1" spans="1:5">
      <c r="A1982" s="10">
        <v>329</v>
      </c>
      <c r="B1982" s="10" t="s">
        <v>1625</v>
      </c>
      <c r="C1982" s="23" t="s">
        <v>1947</v>
      </c>
      <c r="D1982" s="24">
        <v>1</v>
      </c>
      <c r="E1982" s="10" t="s">
        <v>28</v>
      </c>
    </row>
    <row r="1983" s="7" customFormat="1" spans="1:5">
      <c r="A1983" s="10">
        <v>330</v>
      </c>
      <c r="B1983" s="10" t="s">
        <v>1625</v>
      </c>
      <c r="C1983" s="23" t="s">
        <v>1948</v>
      </c>
      <c r="D1983" s="24">
        <v>1</v>
      </c>
      <c r="E1983" s="10" t="s">
        <v>28</v>
      </c>
    </row>
    <row r="1984" s="7" customFormat="1" spans="1:5">
      <c r="A1984" s="10">
        <v>331</v>
      </c>
      <c r="B1984" s="10" t="s">
        <v>1625</v>
      </c>
      <c r="C1984" s="23" t="s">
        <v>1949</v>
      </c>
      <c r="D1984" s="24">
        <v>1</v>
      </c>
      <c r="E1984" s="10" t="s">
        <v>28</v>
      </c>
    </row>
    <row r="1985" s="7" customFormat="1" spans="1:5">
      <c r="A1985" s="10">
        <v>332</v>
      </c>
      <c r="B1985" s="10" t="s">
        <v>1625</v>
      </c>
      <c r="C1985" s="23" t="s">
        <v>1950</v>
      </c>
      <c r="D1985" s="24">
        <v>1</v>
      </c>
      <c r="E1985" s="10" t="s">
        <v>28</v>
      </c>
    </row>
    <row r="1986" s="7" customFormat="1" spans="1:5">
      <c r="A1986" s="10">
        <v>333</v>
      </c>
      <c r="B1986" s="10" t="s">
        <v>1625</v>
      </c>
      <c r="C1986" s="23" t="s">
        <v>1951</v>
      </c>
      <c r="D1986" s="24">
        <v>1</v>
      </c>
      <c r="E1986" s="10" t="s">
        <v>28</v>
      </c>
    </row>
    <row r="1987" s="7" customFormat="1" spans="1:5">
      <c r="A1987" s="10">
        <v>334</v>
      </c>
      <c r="B1987" s="10" t="s">
        <v>1625</v>
      </c>
      <c r="C1987" s="23" t="s">
        <v>1952</v>
      </c>
      <c r="D1987" s="24">
        <v>1</v>
      </c>
      <c r="E1987" s="10" t="s">
        <v>28</v>
      </c>
    </row>
    <row r="1988" s="7" customFormat="1" spans="1:5">
      <c r="A1988" s="10">
        <v>335</v>
      </c>
      <c r="B1988" s="10" t="s">
        <v>1625</v>
      </c>
      <c r="C1988" s="23" t="s">
        <v>1953</v>
      </c>
      <c r="D1988" s="24">
        <v>1</v>
      </c>
      <c r="E1988" s="10" t="s">
        <v>28</v>
      </c>
    </row>
    <row r="1989" s="7" customFormat="1" spans="1:5">
      <c r="A1989" s="10">
        <v>336</v>
      </c>
      <c r="B1989" s="10" t="s">
        <v>1625</v>
      </c>
      <c r="C1989" s="23" t="s">
        <v>1954</v>
      </c>
      <c r="D1989" s="24">
        <v>1</v>
      </c>
      <c r="E1989" s="10" t="s">
        <v>28</v>
      </c>
    </row>
    <row r="1990" s="7" customFormat="1" spans="1:5">
      <c r="A1990" s="10">
        <v>337</v>
      </c>
      <c r="B1990" s="10" t="s">
        <v>1625</v>
      </c>
      <c r="C1990" s="23" t="s">
        <v>1955</v>
      </c>
      <c r="D1990" s="24">
        <v>1</v>
      </c>
      <c r="E1990" s="10" t="s">
        <v>28</v>
      </c>
    </row>
    <row r="1991" s="7" customFormat="1" spans="1:5">
      <c r="A1991" s="10">
        <v>338</v>
      </c>
      <c r="B1991" s="10" t="s">
        <v>1625</v>
      </c>
      <c r="C1991" s="23" t="s">
        <v>1956</v>
      </c>
      <c r="D1991" s="24">
        <v>1</v>
      </c>
      <c r="E1991" s="10" t="s">
        <v>28</v>
      </c>
    </row>
    <row r="1992" s="7" customFormat="1" spans="1:5">
      <c r="A1992" s="10">
        <v>339</v>
      </c>
      <c r="B1992" s="10" t="s">
        <v>1625</v>
      </c>
      <c r="C1992" s="23" t="s">
        <v>1957</v>
      </c>
      <c r="D1992" s="24">
        <v>1</v>
      </c>
      <c r="E1992" s="10" t="s">
        <v>28</v>
      </c>
    </row>
    <row r="1993" s="7" customFormat="1" spans="1:5">
      <c r="A1993" s="10">
        <v>340</v>
      </c>
      <c r="B1993" s="10" t="s">
        <v>1625</v>
      </c>
      <c r="C1993" s="23" t="s">
        <v>1958</v>
      </c>
      <c r="D1993" s="24">
        <v>1</v>
      </c>
      <c r="E1993" s="10" t="s">
        <v>28</v>
      </c>
    </row>
    <row r="1994" s="7" customFormat="1" spans="1:5">
      <c r="A1994" s="10">
        <v>341</v>
      </c>
      <c r="B1994" s="10" t="s">
        <v>1625</v>
      </c>
      <c r="C1994" s="23" t="s">
        <v>1959</v>
      </c>
      <c r="D1994" s="24">
        <v>1</v>
      </c>
      <c r="E1994" s="10" t="s">
        <v>28</v>
      </c>
    </row>
    <row r="1995" s="7" customFormat="1" spans="1:5">
      <c r="A1995" s="10">
        <v>342</v>
      </c>
      <c r="B1995" s="10" t="s">
        <v>1625</v>
      </c>
      <c r="C1995" s="23" t="s">
        <v>1960</v>
      </c>
      <c r="D1995" s="24">
        <v>1</v>
      </c>
      <c r="E1995" s="10" t="s">
        <v>28</v>
      </c>
    </row>
    <row r="1996" s="7" customFormat="1" spans="1:5">
      <c r="A1996" s="10">
        <v>343</v>
      </c>
      <c r="B1996" s="10" t="s">
        <v>1625</v>
      </c>
      <c r="C1996" s="23" t="s">
        <v>1961</v>
      </c>
      <c r="D1996" s="24">
        <v>1</v>
      </c>
      <c r="E1996" s="10" t="s">
        <v>28</v>
      </c>
    </row>
    <row r="1997" s="7" customFormat="1" spans="1:5">
      <c r="A1997" s="10">
        <v>344</v>
      </c>
      <c r="B1997" s="10" t="s">
        <v>1625</v>
      </c>
      <c r="C1997" s="23" t="s">
        <v>1962</v>
      </c>
      <c r="D1997" s="24">
        <v>1</v>
      </c>
      <c r="E1997" s="10" t="s">
        <v>28</v>
      </c>
    </row>
    <row r="1998" s="7" customFormat="1" spans="1:5">
      <c r="A1998" s="10">
        <v>345</v>
      </c>
      <c r="B1998" s="10" t="s">
        <v>1625</v>
      </c>
      <c r="C1998" s="23" t="s">
        <v>1963</v>
      </c>
      <c r="D1998" s="24">
        <v>1</v>
      </c>
      <c r="E1998" s="10" t="s">
        <v>28</v>
      </c>
    </row>
    <row r="1999" s="7" customFormat="1" spans="1:5">
      <c r="A1999" s="10">
        <v>346</v>
      </c>
      <c r="B1999" s="10" t="s">
        <v>1625</v>
      </c>
      <c r="C1999" s="23" t="s">
        <v>1964</v>
      </c>
      <c r="D1999" s="24">
        <v>1</v>
      </c>
      <c r="E1999" s="10" t="s">
        <v>28</v>
      </c>
    </row>
    <row r="2000" s="7" customFormat="1" spans="1:5">
      <c r="A2000" s="10">
        <v>347</v>
      </c>
      <c r="B2000" s="10" t="s">
        <v>1625</v>
      </c>
      <c r="C2000" s="23" t="s">
        <v>1965</v>
      </c>
      <c r="D2000" s="24">
        <v>1</v>
      </c>
      <c r="E2000" s="10" t="s">
        <v>28</v>
      </c>
    </row>
    <row r="2001" s="7" customFormat="1" spans="1:5">
      <c r="A2001" s="10">
        <v>348</v>
      </c>
      <c r="B2001" s="10" t="s">
        <v>1625</v>
      </c>
      <c r="C2001" s="23" t="s">
        <v>1966</v>
      </c>
      <c r="D2001" s="24">
        <v>1</v>
      </c>
      <c r="E2001" s="10" t="s">
        <v>28</v>
      </c>
    </row>
    <row r="2002" s="7" customFormat="1" spans="1:5">
      <c r="A2002" s="10">
        <v>349</v>
      </c>
      <c r="B2002" s="10" t="s">
        <v>1625</v>
      </c>
      <c r="C2002" s="23" t="s">
        <v>1967</v>
      </c>
      <c r="D2002" s="24">
        <v>1</v>
      </c>
      <c r="E2002" s="10" t="s">
        <v>28</v>
      </c>
    </row>
    <row r="2003" s="7" customFormat="1" spans="1:5">
      <c r="A2003" s="10">
        <v>350</v>
      </c>
      <c r="B2003" s="10" t="s">
        <v>1625</v>
      </c>
      <c r="C2003" s="23" t="s">
        <v>1968</v>
      </c>
      <c r="D2003" s="24">
        <v>1</v>
      </c>
      <c r="E2003" s="10" t="s">
        <v>28</v>
      </c>
    </row>
    <row r="2004" s="7" customFormat="1" spans="1:5">
      <c r="A2004" s="10">
        <v>351</v>
      </c>
      <c r="B2004" s="10" t="s">
        <v>1625</v>
      </c>
      <c r="C2004" s="23" t="s">
        <v>1969</v>
      </c>
      <c r="D2004" s="24">
        <v>1</v>
      </c>
      <c r="E2004" s="10" t="s">
        <v>28</v>
      </c>
    </row>
    <row r="2005" s="7" customFormat="1" spans="1:5">
      <c r="A2005" s="10">
        <v>352</v>
      </c>
      <c r="B2005" s="10" t="s">
        <v>1625</v>
      </c>
      <c r="C2005" s="23" t="s">
        <v>1970</v>
      </c>
      <c r="D2005" s="24">
        <v>1</v>
      </c>
      <c r="E2005" s="10" t="s">
        <v>28</v>
      </c>
    </row>
    <row r="2006" s="7" customFormat="1" spans="1:5">
      <c r="A2006" s="10">
        <v>353</v>
      </c>
      <c r="B2006" s="10" t="s">
        <v>1625</v>
      </c>
      <c r="C2006" s="23" t="s">
        <v>1971</v>
      </c>
      <c r="D2006" s="24">
        <v>1</v>
      </c>
      <c r="E2006" s="10" t="s">
        <v>28</v>
      </c>
    </row>
    <row r="2007" s="7" customFormat="1" spans="1:5">
      <c r="A2007" s="10">
        <v>354</v>
      </c>
      <c r="B2007" s="10" t="s">
        <v>1625</v>
      </c>
      <c r="C2007" s="23" t="s">
        <v>1972</v>
      </c>
      <c r="D2007" s="24">
        <v>1</v>
      </c>
      <c r="E2007" s="10" t="s">
        <v>28</v>
      </c>
    </row>
    <row r="2008" s="7" customFormat="1" spans="1:5">
      <c r="A2008" s="10">
        <v>355</v>
      </c>
      <c r="B2008" s="10" t="s">
        <v>1625</v>
      </c>
      <c r="C2008" s="23" t="s">
        <v>1973</v>
      </c>
      <c r="D2008" s="24">
        <v>1</v>
      </c>
      <c r="E2008" s="10" t="s">
        <v>28</v>
      </c>
    </row>
    <row r="2009" s="7" customFormat="1" spans="1:5">
      <c r="A2009" s="10">
        <v>356</v>
      </c>
      <c r="B2009" s="10" t="s">
        <v>1625</v>
      </c>
      <c r="C2009" s="23" t="s">
        <v>1974</v>
      </c>
      <c r="D2009" s="24">
        <v>1</v>
      </c>
      <c r="E2009" s="10" t="s">
        <v>28</v>
      </c>
    </row>
    <row r="2010" s="7" customFormat="1" spans="1:5">
      <c r="A2010" s="10">
        <v>357</v>
      </c>
      <c r="B2010" s="10" t="s">
        <v>1625</v>
      </c>
      <c r="C2010" s="23" t="s">
        <v>1975</v>
      </c>
      <c r="D2010" s="24">
        <v>1</v>
      </c>
      <c r="E2010" s="10" t="s">
        <v>28</v>
      </c>
    </row>
    <row r="2011" s="7" customFormat="1" spans="1:5">
      <c r="A2011" s="10">
        <v>358</v>
      </c>
      <c r="B2011" s="10" t="s">
        <v>1625</v>
      </c>
      <c r="C2011" s="23" t="s">
        <v>1976</v>
      </c>
      <c r="D2011" s="24">
        <v>1</v>
      </c>
      <c r="E2011" s="10" t="s">
        <v>28</v>
      </c>
    </row>
    <row r="2012" s="7" customFormat="1" spans="1:5">
      <c r="A2012" s="10">
        <v>359</v>
      </c>
      <c r="B2012" s="10" t="s">
        <v>1625</v>
      </c>
      <c r="C2012" s="23" t="s">
        <v>1977</v>
      </c>
      <c r="D2012" s="24">
        <v>1</v>
      </c>
      <c r="E2012" s="10" t="s">
        <v>28</v>
      </c>
    </row>
    <row r="2013" s="7" customFormat="1" spans="1:5">
      <c r="A2013" s="10">
        <v>360</v>
      </c>
      <c r="B2013" s="10" t="s">
        <v>1625</v>
      </c>
      <c r="C2013" s="23" t="s">
        <v>1978</v>
      </c>
      <c r="D2013" s="24">
        <v>1</v>
      </c>
      <c r="E2013" s="10" t="s">
        <v>28</v>
      </c>
    </row>
    <row r="2014" s="7" customFormat="1" spans="1:5">
      <c r="A2014" s="10">
        <v>361</v>
      </c>
      <c r="B2014" s="10" t="s">
        <v>1625</v>
      </c>
      <c r="C2014" s="23" t="s">
        <v>1979</v>
      </c>
      <c r="D2014" s="24">
        <v>1</v>
      </c>
      <c r="E2014" s="10" t="s">
        <v>28</v>
      </c>
    </row>
    <row r="2015" s="7" customFormat="1" spans="1:5">
      <c r="A2015" s="10">
        <v>362</v>
      </c>
      <c r="B2015" s="10" t="s">
        <v>1625</v>
      </c>
      <c r="C2015" s="23" t="s">
        <v>1980</v>
      </c>
      <c r="D2015" s="24">
        <v>1</v>
      </c>
      <c r="E2015" s="10" t="s">
        <v>28</v>
      </c>
    </row>
    <row r="2016" s="7" customFormat="1" spans="1:5">
      <c r="A2016" s="10">
        <v>363</v>
      </c>
      <c r="B2016" s="10" t="s">
        <v>1625</v>
      </c>
      <c r="C2016" s="23" t="s">
        <v>1981</v>
      </c>
      <c r="D2016" s="24">
        <v>1</v>
      </c>
      <c r="E2016" s="10" t="s">
        <v>28</v>
      </c>
    </row>
    <row r="2017" s="7" customFormat="1" spans="1:5">
      <c r="A2017" s="10">
        <v>364</v>
      </c>
      <c r="B2017" s="10" t="s">
        <v>1625</v>
      </c>
      <c r="C2017" s="23" t="s">
        <v>1982</v>
      </c>
      <c r="D2017" s="24">
        <v>1</v>
      </c>
      <c r="E2017" s="10" t="s">
        <v>28</v>
      </c>
    </row>
    <row r="2018" s="7" customFormat="1" spans="1:5">
      <c r="A2018" s="10">
        <v>365</v>
      </c>
      <c r="B2018" s="10" t="s">
        <v>1625</v>
      </c>
      <c r="C2018" s="23" t="s">
        <v>1983</v>
      </c>
      <c r="D2018" s="24">
        <v>1</v>
      </c>
      <c r="E2018" s="10" t="s">
        <v>28</v>
      </c>
    </row>
    <row r="2019" s="7" customFormat="1" spans="1:5">
      <c r="A2019" s="10">
        <v>366</v>
      </c>
      <c r="B2019" s="10" t="s">
        <v>1625</v>
      </c>
      <c r="C2019" s="23" t="s">
        <v>1984</v>
      </c>
      <c r="D2019" s="24">
        <v>1</v>
      </c>
      <c r="E2019" s="10" t="s">
        <v>28</v>
      </c>
    </row>
    <row r="2020" s="7" customFormat="1" spans="1:5">
      <c r="A2020" s="10">
        <v>367</v>
      </c>
      <c r="B2020" s="10" t="s">
        <v>1625</v>
      </c>
      <c r="C2020" s="23" t="s">
        <v>1985</v>
      </c>
      <c r="D2020" s="24">
        <v>1</v>
      </c>
      <c r="E2020" s="10" t="s">
        <v>28</v>
      </c>
    </row>
    <row r="2021" s="7" customFormat="1" spans="1:5">
      <c r="A2021" s="10">
        <v>368</v>
      </c>
      <c r="B2021" s="10" t="s">
        <v>1625</v>
      </c>
      <c r="C2021" s="23" t="s">
        <v>1986</v>
      </c>
      <c r="D2021" s="24">
        <v>1</v>
      </c>
      <c r="E2021" s="10" t="s">
        <v>28</v>
      </c>
    </row>
    <row r="2022" s="7" customFormat="1" spans="1:5">
      <c r="A2022" s="10">
        <v>369</v>
      </c>
      <c r="B2022" s="10" t="s">
        <v>1625</v>
      </c>
      <c r="C2022" s="23" t="s">
        <v>1987</v>
      </c>
      <c r="D2022" s="24">
        <v>1</v>
      </c>
      <c r="E2022" s="10" t="s">
        <v>28</v>
      </c>
    </row>
    <row r="2023" s="7" customFormat="1" spans="1:5">
      <c r="A2023" s="10">
        <v>370</v>
      </c>
      <c r="B2023" s="10" t="s">
        <v>1625</v>
      </c>
      <c r="C2023" s="23" t="s">
        <v>1988</v>
      </c>
      <c r="D2023" s="24">
        <v>1</v>
      </c>
      <c r="E2023" s="10" t="s">
        <v>28</v>
      </c>
    </row>
    <row r="2024" s="7" customFormat="1" spans="1:5">
      <c r="A2024" s="10">
        <v>371</v>
      </c>
      <c r="B2024" s="10" t="s">
        <v>1625</v>
      </c>
      <c r="C2024" s="23" t="s">
        <v>1989</v>
      </c>
      <c r="D2024" s="24">
        <v>1</v>
      </c>
      <c r="E2024" s="10" t="s">
        <v>28</v>
      </c>
    </row>
    <row r="2025" s="7" customFormat="1" spans="1:5">
      <c r="A2025" s="10">
        <v>372</v>
      </c>
      <c r="B2025" s="10" t="s">
        <v>1625</v>
      </c>
      <c r="C2025" s="23" t="s">
        <v>1990</v>
      </c>
      <c r="D2025" s="24">
        <v>1</v>
      </c>
      <c r="E2025" s="10" t="s">
        <v>28</v>
      </c>
    </row>
    <row r="2026" s="7" customFormat="1" spans="1:5">
      <c r="A2026" s="10">
        <v>373</v>
      </c>
      <c r="B2026" s="10" t="s">
        <v>1625</v>
      </c>
      <c r="C2026" s="23" t="s">
        <v>1991</v>
      </c>
      <c r="D2026" s="24">
        <v>1</v>
      </c>
      <c r="E2026" s="10" t="s">
        <v>28</v>
      </c>
    </row>
    <row r="2027" s="7" customFormat="1" spans="1:5">
      <c r="A2027" s="10">
        <v>374</v>
      </c>
      <c r="B2027" s="10" t="s">
        <v>1625</v>
      </c>
      <c r="C2027" s="23" t="s">
        <v>1992</v>
      </c>
      <c r="D2027" s="24">
        <v>1</v>
      </c>
      <c r="E2027" s="10" t="s">
        <v>28</v>
      </c>
    </row>
    <row r="2028" s="7" customFormat="1" spans="1:5">
      <c r="A2028" s="10">
        <v>375</v>
      </c>
      <c r="B2028" s="10" t="s">
        <v>1625</v>
      </c>
      <c r="C2028" s="23" t="s">
        <v>1993</v>
      </c>
      <c r="D2028" s="24">
        <v>1</v>
      </c>
      <c r="E2028" s="10" t="s">
        <v>28</v>
      </c>
    </row>
    <row r="2029" s="7" customFormat="1" spans="1:5">
      <c r="A2029" s="10">
        <v>376</v>
      </c>
      <c r="B2029" s="10" t="s">
        <v>1625</v>
      </c>
      <c r="C2029" s="23" t="s">
        <v>1994</v>
      </c>
      <c r="D2029" s="24">
        <v>1</v>
      </c>
      <c r="E2029" s="10" t="s">
        <v>28</v>
      </c>
    </row>
    <row r="2030" s="7" customFormat="1" spans="1:5">
      <c r="A2030" s="10">
        <v>377</v>
      </c>
      <c r="B2030" s="10" t="s">
        <v>1625</v>
      </c>
      <c r="C2030" s="23" t="s">
        <v>1995</v>
      </c>
      <c r="D2030" s="24">
        <v>1</v>
      </c>
      <c r="E2030" s="10" t="s">
        <v>28</v>
      </c>
    </row>
    <row r="2031" s="7" customFormat="1" spans="1:5">
      <c r="A2031" s="10">
        <v>378</v>
      </c>
      <c r="B2031" s="10" t="s">
        <v>1625</v>
      </c>
      <c r="C2031" s="23" t="s">
        <v>1996</v>
      </c>
      <c r="D2031" s="24">
        <v>1</v>
      </c>
      <c r="E2031" s="10" t="s">
        <v>28</v>
      </c>
    </row>
    <row r="2032" s="7" customFormat="1" spans="1:5">
      <c r="A2032" s="10">
        <v>379</v>
      </c>
      <c r="B2032" s="10" t="s">
        <v>1625</v>
      </c>
      <c r="C2032" s="23" t="s">
        <v>1997</v>
      </c>
      <c r="D2032" s="24">
        <v>1</v>
      </c>
      <c r="E2032" s="10" t="s">
        <v>28</v>
      </c>
    </row>
    <row r="2033" s="7" customFormat="1" spans="1:5">
      <c r="A2033" s="10">
        <v>380</v>
      </c>
      <c r="B2033" s="10" t="s">
        <v>1625</v>
      </c>
      <c r="C2033" s="23" t="s">
        <v>1998</v>
      </c>
      <c r="D2033" s="24">
        <v>1</v>
      </c>
      <c r="E2033" s="10" t="s">
        <v>28</v>
      </c>
    </row>
    <row r="2034" s="7" customFormat="1" spans="1:5">
      <c r="A2034" s="10">
        <v>381</v>
      </c>
      <c r="B2034" s="10" t="s">
        <v>1625</v>
      </c>
      <c r="C2034" s="23" t="s">
        <v>1999</v>
      </c>
      <c r="D2034" s="24">
        <v>1</v>
      </c>
      <c r="E2034" s="10" t="s">
        <v>28</v>
      </c>
    </row>
    <row r="2035" s="7" customFormat="1" spans="1:5">
      <c r="A2035" s="10">
        <v>382</v>
      </c>
      <c r="B2035" s="10" t="s">
        <v>1625</v>
      </c>
      <c r="C2035" s="23" t="s">
        <v>2000</v>
      </c>
      <c r="D2035" s="24">
        <v>1</v>
      </c>
      <c r="E2035" s="10" t="s">
        <v>28</v>
      </c>
    </row>
    <row r="2036" s="7" customFormat="1" spans="1:5">
      <c r="A2036" s="10">
        <v>383</v>
      </c>
      <c r="B2036" s="10" t="s">
        <v>1625</v>
      </c>
      <c r="C2036" s="23" t="s">
        <v>2001</v>
      </c>
      <c r="D2036" s="24">
        <v>1</v>
      </c>
      <c r="E2036" s="10" t="s">
        <v>28</v>
      </c>
    </row>
    <row r="2037" s="7" customFormat="1" spans="1:5">
      <c r="A2037" s="10">
        <v>384</v>
      </c>
      <c r="B2037" s="10" t="s">
        <v>1625</v>
      </c>
      <c r="C2037" s="23" t="s">
        <v>2002</v>
      </c>
      <c r="D2037" s="24">
        <v>1</v>
      </c>
      <c r="E2037" s="10" t="s">
        <v>28</v>
      </c>
    </row>
    <row r="2038" s="7" customFormat="1" spans="1:5">
      <c r="A2038" s="10">
        <v>385</v>
      </c>
      <c r="B2038" s="10" t="s">
        <v>1625</v>
      </c>
      <c r="C2038" s="23" t="s">
        <v>2003</v>
      </c>
      <c r="D2038" s="24">
        <v>1</v>
      </c>
      <c r="E2038" s="10" t="s">
        <v>28</v>
      </c>
    </row>
    <row r="2039" s="7" customFormat="1" spans="1:5">
      <c r="A2039" s="10">
        <v>386</v>
      </c>
      <c r="B2039" s="10" t="s">
        <v>1625</v>
      </c>
      <c r="C2039" s="23" t="s">
        <v>2004</v>
      </c>
      <c r="D2039" s="24">
        <v>1</v>
      </c>
      <c r="E2039" s="10" t="s">
        <v>28</v>
      </c>
    </row>
    <row r="2040" s="7" customFormat="1" spans="1:5">
      <c r="A2040" s="10">
        <v>387</v>
      </c>
      <c r="B2040" s="10" t="s">
        <v>1625</v>
      </c>
      <c r="C2040" s="23" t="s">
        <v>2005</v>
      </c>
      <c r="D2040" s="24">
        <v>1</v>
      </c>
      <c r="E2040" s="10" t="s">
        <v>28</v>
      </c>
    </row>
    <row r="2041" s="7" customFormat="1" spans="1:5">
      <c r="A2041" s="10">
        <v>388</v>
      </c>
      <c r="B2041" s="10" t="s">
        <v>1625</v>
      </c>
      <c r="C2041" s="23" t="s">
        <v>2006</v>
      </c>
      <c r="D2041" s="24">
        <v>1</v>
      </c>
      <c r="E2041" s="10" t="s">
        <v>28</v>
      </c>
    </row>
    <row r="2042" s="7" customFormat="1" spans="1:5">
      <c r="A2042" s="10">
        <v>389</v>
      </c>
      <c r="B2042" s="10" t="s">
        <v>1625</v>
      </c>
      <c r="C2042" s="23" t="s">
        <v>2007</v>
      </c>
      <c r="D2042" s="24">
        <v>1</v>
      </c>
      <c r="E2042" s="10" t="s">
        <v>28</v>
      </c>
    </row>
    <row r="2043" s="7" customFormat="1" spans="1:5">
      <c r="A2043" s="10">
        <v>390</v>
      </c>
      <c r="B2043" s="10" t="s">
        <v>1625</v>
      </c>
      <c r="C2043" s="23" t="s">
        <v>2008</v>
      </c>
      <c r="D2043" s="24">
        <v>1</v>
      </c>
      <c r="E2043" s="10" t="s">
        <v>28</v>
      </c>
    </row>
    <row r="2044" s="7" customFormat="1" spans="1:5">
      <c r="A2044" s="10">
        <v>391</v>
      </c>
      <c r="B2044" s="10" t="s">
        <v>1625</v>
      </c>
      <c r="C2044" s="23" t="s">
        <v>2009</v>
      </c>
      <c r="D2044" s="24">
        <v>1</v>
      </c>
      <c r="E2044" s="10" t="s">
        <v>28</v>
      </c>
    </row>
    <row r="2045" s="7" customFormat="1" spans="1:5">
      <c r="A2045" s="10">
        <v>392</v>
      </c>
      <c r="B2045" s="10" t="s">
        <v>1625</v>
      </c>
      <c r="C2045" s="23" t="s">
        <v>2010</v>
      </c>
      <c r="D2045" s="24">
        <v>1</v>
      </c>
      <c r="E2045" s="10" t="s">
        <v>28</v>
      </c>
    </row>
    <row r="2046" s="7" customFormat="1" spans="1:5">
      <c r="A2046" s="10">
        <v>393</v>
      </c>
      <c r="B2046" s="10" t="s">
        <v>1625</v>
      </c>
      <c r="C2046" s="23" t="s">
        <v>2011</v>
      </c>
      <c r="D2046" s="24">
        <v>1</v>
      </c>
      <c r="E2046" s="10" t="s">
        <v>28</v>
      </c>
    </row>
    <row r="2047" s="7" customFormat="1" spans="1:5">
      <c r="A2047" s="10">
        <v>1</v>
      </c>
      <c r="B2047" s="10" t="s">
        <v>2012</v>
      </c>
      <c r="C2047" s="23" t="s">
        <v>2013</v>
      </c>
      <c r="D2047" s="24">
        <v>11</v>
      </c>
      <c r="E2047" s="10" t="s">
        <v>2569</v>
      </c>
    </row>
    <row r="2048" s="7" customFormat="1" spans="1:5">
      <c r="A2048" s="10">
        <v>2</v>
      </c>
      <c r="B2048" s="10" t="s">
        <v>2012</v>
      </c>
      <c r="C2048" s="23" t="s">
        <v>2014</v>
      </c>
      <c r="D2048" s="24">
        <v>29</v>
      </c>
      <c r="E2048" s="10" t="s">
        <v>2569</v>
      </c>
    </row>
    <row r="2049" s="7" customFormat="1" spans="1:5">
      <c r="A2049" s="10">
        <v>3</v>
      </c>
      <c r="B2049" s="10" t="s">
        <v>2012</v>
      </c>
      <c r="C2049" s="23" t="s">
        <v>2015</v>
      </c>
      <c r="D2049" s="24">
        <v>2</v>
      </c>
      <c r="E2049" s="10" t="s">
        <v>2569</v>
      </c>
    </row>
    <row r="2050" s="7" customFormat="1" spans="1:5">
      <c r="A2050" s="10">
        <v>4</v>
      </c>
      <c r="B2050" s="10" t="s">
        <v>2012</v>
      </c>
      <c r="C2050" s="23" t="s">
        <v>2016</v>
      </c>
      <c r="D2050" s="24">
        <v>6</v>
      </c>
      <c r="E2050" s="10" t="s">
        <v>2569</v>
      </c>
    </row>
    <row r="2051" s="7" customFormat="1" spans="1:5">
      <c r="A2051" s="10">
        <v>5</v>
      </c>
      <c r="B2051" s="10" t="s">
        <v>2012</v>
      </c>
      <c r="C2051" s="23" t="s">
        <v>2017</v>
      </c>
      <c r="D2051" s="24">
        <v>7</v>
      </c>
      <c r="E2051" s="10" t="s">
        <v>2569</v>
      </c>
    </row>
    <row r="2052" s="7" customFormat="1" spans="1:5">
      <c r="A2052" s="10">
        <v>6</v>
      </c>
      <c r="B2052" s="10" t="s">
        <v>2012</v>
      </c>
      <c r="C2052" s="23" t="s">
        <v>2018</v>
      </c>
      <c r="D2052" s="24">
        <v>11</v>
      </c>
      <c r="E2052" s="10" t="s">
        <v>2569</v>
      </c>
    </row>
    <row r="2053" s="7" customFormat="1" spans="1:5">
      <c r="A2053" s="10">
        <v>7</v>
      </c>
      <c r="B2053" s="10" t="s">
        <v>2012</v>
      </c>
      <c r="C2053" s="23" t="s">
        <v>2019</v>
      </c>
      <c r="D2053" s="24">
        <v>10</v>
      </c>
      <c r="E2053" s="10" t="s">
        <v>2569</v>
      </c>
    </row>
    <row r="2054" s="7" customFormat="1" spans="1:5">
      <c r="A2054" s="10">
        <v>8</v>
      </c>
      <c r="B2054" s="10" t="s">
        <v>2012</v>
      </c>
      <c r="C2054" s="23" t="s">
        <v>2020</v>
      </c>
      <c r="D2054" s="24">
        <v>2</v>
      </c>
      <c r="E2054" s="10" t="s">
        <v>2569</v>
      </c>
    </row>
    <row r="2055" s="7" customFormat="1" spans="1:5">
      <c r="A2055" s="10">
        <v>9</v>
      </c>
      <c r="B2055" s="10" t="s">
        <v>2012</v>
      </c>
      <c r="C2055" s="23" t="s">
        <v>2021</v>
      </c>
      <c r="D2055" s="24">
        <v>4</v>
      </c>
      <c r="E2055" s="10" t="s">
        <v>2569</v>
      </c>
    </row>
    <row r="2056" s="7" customFormat="1" spans="1:5">
      <c r="A2056" s="10">
        <v>10</v>
      </c>
      <c r="B2056" s="10" t="s">
        <v>2012</v>
      </c>
      <c r="C2056" s="23" t="s">
        <v>2022</v>
      </c>
      <c r="D2056" s="24">
        <v>36</v>
      </c>
      <c r="E2056" s="10" t="s">
        <v>2569</v>
      </c>
    </row>
    <row r="2057" s="7" customFormat="1" spans="1:5">
      <c r="A2057" s="10">
        <v>11</v>
      </c>
      <c r="B2057" s="10" t="s">
        <v>2012</v>
      </c>
      <c r="C2057" s="23" t="s">
        <v>2023</v>
      </c>
      <c r="D2057" s="24">
        <v>2</v>
      </c>
      <c r="E2057" s="10" t="s">
        <v>2569</v>
      </c>
    </row>
    <row r="2058" s="7" customFormat="1" spans="1:5">
      <c r="A2058" s="10">
        <v>12</v>
      </c>
      <c r="B2058" s="10" t="s">
        <v>2012</v>
      </c>
      <c r="C2058" s="23" t="s">
        <v>2024</v>
      </c>
      <c r="D2058" s="24">
        <v>4</v>
      </c>
      <c r="E2058" s="10" t="s">
        <v>2569</v>
      </c>
    </row>
    <row r="2059" s="7" customFormat="1" spans="1:5">
      <c r="A2059" s="10">
        <v>13</v>
      </c>
      <c r="B2059" s="10" t="s">
        <v>2012</v>
      </c>
      <c r="C2059" s="23" t="s">
        <v>2025</v>
      </c>
      <c r="D2059" s="24">
        <v>4</v>
      </c>
      <c r="E2059" s="10" t="s">
        <v>2569</v>
      </c>
    </row>
    <row r="2060" s="7" customFormat="1" spans="1:5">
      <c r="A2060" s="10">
        <v>14</v>
      </c>
      <c r="B2060" s="10" t="s">
        <v>2012</v>
      </c>
      <c r="C2060" s="23" t="s">
        <v>2026</v>
      </c>
      <c r="D2060" s="24">
        <v>41</v>
      </c>
      <c r="E2060" s="10" t="s">
        <v>2569</v>
      </c>
    </row>
    <row r="2061" s="7" customFormat="1" spans="1:5">
      <c r="A2061" s="10">
        <v>15</v>
      </c>
      <c r="B2061" s="10" t="s">
        <v>2012</v>
      </c>
      <c r="C2061" s="23" t="s">
        <v>2027</v>
      </c>
      <c r="D2061" s="24">
        <v>44</v>
      </c>
      <c r="E2061" s="10" t="s">
        <v>2569</v>
      </c>
    </row>
    <row r="2062" s="7" customFormat="1" spans="1:5">
      <c r="A2062" s="10">
        <v>16</v>
      </c>
      <c r="B2062" s="10" t="s">
        <v>2012</v>
      </c>
      <c r="C2062" s="23" t="s">
        <v>2028</v>
      </c>
      <c r="D2062" s="24">
        <v>2</v>
      </c>
      <c r="E2062" s="10" t="s">
        <v>2569</v>
      </c>
    </row>
    <row r="2063" s="7" customFormat="1" spans="1:5">
      <c r="A2063" s="10">
        <v>17</v>
      </c>
      <c r="B2063" s="10" t="s">
        <v>2012</v>
      </c>
      <c r="C2063" s="23" t="s">
        <v>2029</v>
      </c>
      <c r="D2063" s="24">
        <v>3</v>
      </c>
      <c r="E2063" s="10" t="s">
        <v>2569</v>
      </c>
    </row>
    <row r="2064" s="7" customFormat="1" spans="1:5">
      <c r="A2064" s="10">
        <v>18</v>
      </c>
      <c r="B2064" s="10" t="s">
        <v>2012</v>
      </c>
      <c r="C2064" s="23" t="s">
        <v>2030</v>
      </c>
      <c r="D2064" s="24">
        <v>6</v>
      </c>
      <c r="E2064" s="10" t="s">
        <v>2569</v>
      </c>
    </row>
    <row r="2065" s="7" customFormat="1" spans="1:5">
      <c r="A2065" s="10">
        <v>19</v>
      </c>
      <c r="B2065" s="10" t="s">
        <v>2012</v>
      </c>
      <c r="C2065" s="23" t="s">
        <v>2031</v>
      </c>
      <c r="D2065" s="24">
        <v>1</v>
      </c>
      <c r="E2065" s="10" t="s">
        <v>2569</v>
      </c>
    </row>
    <row r="2066" s="7" customFormat="1" spans="1:5">
      <c r="A2066" s="10">
        <v>20</v>
      </c>
      <c r="B2066" s="10" t="s">
        <v>2012</v>
      </c>
      <c r="C2066" s="23" t="s">
        <v>2032</v>
      </c>
      <c r="D2066" s="24">
        <v>2</v>
      </c>
      <c r="E2066" s="10" t="s">
        <v>2569</v>
      </c>
    </row>
    <row r="2067" s="7" customFormat="1" spans="1:5">
      <c r="A2067" s="10">
        <v>21</v>
      </c>
      <c r="B2067" s="10" t="s">
        <v>2012</v>
      </c>
      <c r="C2067" s="23" t="s">
        <v>2033</v>
      </c>
      <c r="D2067" s="24">
        <v>1</v>
      </c>
      <c r="E2067" s="10" t="s">
        <v>2569</v>
      </c>
    </row>
    <row r="2068" s="7" customFormat="1" spans="1:5">
      <c r="A2068" s="10">
        <v>22</v>
      </c>
      <c r="B2068" s="10" t="s">
        <v>2012</v>
      </c>
      <c r="C2068" s="23" t="s">
        <v>2034</v>
      </c>
      <c r="D2068" s="24">
        <v>2</v>
      </c>
      <c r="E2068" s="10" t="s">
        <v>2569</v>
      </c>
    </row>
    <row r="2069" s="7" customFormat="1" spans="1:5">
      <c r="A2069" s="10">
        <v>23</v>
      </c>
      <c r="B2069" s="10" t="s">
        <v>2012</v>
      </c>
      <c r="C2069" s="23" t="s">
        <v>253</v>
      </c>
      <c r="D2069" s="24">
        <v>1</v>
      </c>
      <c r="E2069" s="10" t="s">
        <v>2569</v>
      </c>
    </row>
    <row r="2070" s="7" customFormat="1" spans="1:5">
      <c r="A2070" s="10">
        <v>24</v>
      </c>
      <c r="B2070" s="10" t="s">
        <v>2012</v>
      </c>
      <c r="C2070" s="23" t="s">
        <v>2035</v>
      </c>
      <c r="D2070" s="24">
        <v>2</v>
      </c>
      <c r="E2070" s="10" t="s">
        <v>2569</v>
      </c>
    </row>
    <row r="2071" s="7" customFormat="1" spans="1:5">
      <c r="A2071" s="10">
        <v>25</v>
      </c>
      <c r="B2071" s="10" t="s">
        <v>2012</v>
      </c>
      <c r="C2071" s="23" t="s">
        <v>2036</v>
      </c>
      <c r="D2071" s="24">
        <v>1</v>
      </c>
      <c r="E2071" s="10" t="s">
        <v>2569</v>
      </c>
    </row>
    <row r="2072" s="7" customFormat="1" ht="22.5" spans="1:5">
      <c r="A2072" s="10">
        <v>26</v>
      </c>
      <c r="B2072" s="10" t="s">
        <v>2012</v>
      </c>
      <c r="C2072" s="23" t="s">
        <v>2037</v>
      </c>
      <c r="D2072" s="24">
        <v>6</v>
      </c>
      <c r="E2072" s="10" t="s">
        <v>2569</v>
      </c>
    </row>
    <row r="2073" s="7" customFormat="1" spans="1:5">
      <c r="A2073" s="10">
        <v>27</v>
      </c>
      <c r="B2073" s="10" t="s">
        <v>2012</v>
      </c>
      <c r="C2073" s="23" t="s">
        <v>2038</v>
      </c>
      <c r="D2073" s="24">
        <v>8</v>
      </c>
      <c r="E2073" s="10" t="s">
        <v>2569</v>
      </c>
    </row>
    <row r="2074" s="7" customFormat="1" spans="1:5">
      <c r="A2074" s="10">
        <v>28</v>
      </c>
      <c r="B2074" s="10" t="s">
        <v>2012</v>
      </c>
      <c r="C2074" s="23" t="s">
        <v>2039</v>
      </c>
      <c r="D2074" s="24">
        <v>8</v>
      </c>
      <c r="E2074" s="10" t="s">
        <v>2569</v>
      </c>
    </row>
    <row r="2075" s="7" customFormat="1" spans="1:5">
      <c r="A2075" s="10">
        <v>29</v>
      </c>
      <c r="B2075" s="10" t="s">
        <v>2012</v>
      </c>
      <c r="C2075" s="23" t="s">
        <v>2040</v>
      </c>
      <c r="D2075" s="24">
        <v>13</v>
      </c>
      <c r="E2075" s="10" t="s">
        <v>2569</v>
      </c>
    </row>
    <row r="2076" s="7" customFormat="1" spans="1:5">
      <c r="A2076" s="10">
        <v>30</v>
      </c>
      <c r="B2076" s="10" t="s">
        <v>2012</v>
      </c>
      <c r="C2076" s="23" t="s">
        <v>2041</v>
      </c>
      <c r="D2076" s="24">
        <v>26</v>
      </c>
      <c r="E2076" s="10" t="s">
        <v>2569</v>
      </c>
    </row>
    <row r="2077" s="7" customFormat="1" spans="1:5">
      <c r="A2077" s="10">
        <v>31</v>
      </c>
      <c r="B2077" s="10" t="s">
        <v>2012</v>
      </c>
      <c r="C2077" s="23" t="s">
        <v>20</v>
      </c>
      <c r="D2077" s="24">
        <v>2</v>
      </c>
      <c r="E2077" s="10" t="s">
        <v>2569</v>
      </c>
    </row>
    <row r="2078" s="7" customFormat="1" spans="1:5">
      <c r="A2078" s="10">
        <v>32</v>
      </c>
      <c r="B2078" s="10" t="s">
        <v>2012</v>
      </c>
      <c r="C2078" s="23" t="s">
        <v>2042</v>
      </c>
      <c r="D2078" s="24">
        <v>52</v>
      </c>
      <c r="E2078" s="10" t="s">
        <v>2569</v>
      </c>
    </row>
    <row r="2079" s="7" customFormat="1" spans="1:5">
      <c r="A2079" s="10">
        <v>33</v>
      </c>
      <c r="B2079" s="10" t="s">
        <v>2012</v>
      </c>
      <c r="C2079" s="23" t="s">
        <v>2043</v>
      </c>
      <c r="D2079" s="24">
        <v>1</v>
      </c>
      <c r="E2079" s="10" t="s">
        <v>2569</v>
      </c>
    </row>
    <row r="2080" s="7" customFormat="1" spans="1:5">
      <c r="A2080" s="10">
        <v>34</v>
      </c>
      <c r="B2080" s="10" t="s">
        <v>2012</v>
      </c>
      <c r="C2080" s="23" t="s">
        <v>24</v>
      </c>
      <c r="D2080" s="24">
        <v>22</v>
      </c>
      <c r="E2080" s="10" t="s">
        <v>2569</v>
      </c>
    </row>
    <row r="2081" s="7" customFormat="1" spans="1:5">
      <c r="A2081" s="10">
        <v>35</v>
      </c>
      <c r="B2081" s="10" t="s">
        <v>2012</v>
      </c>
      <c r="C2081" s="23" t="s">
        <v>2044</v>
      </c>
      <c r="D2081" s="24">
        <v>41</v>
      </c>
      <c r="E2081" s="10" t="s">
        <v>2569</v>
      </c>
    </row>
    <row r="2082" s="7" customFormat="1" spans="1:5">
      <c r="A2082" s="10">
        <v>36</v>
      </c>
      <c r="B2082" s="10" t="s">
        <v>2012</v>
      </c>
      <c r="C2082" s="23" t="s">
        <v>2045</v>
      </c>
      <c r="D2082" s="24">
        <v>5</v>
      </c>
      <c r="E2082" s="10" t="s">
        <v>2569</v>
      </c>
    </row>
    <row r="2083" s="7" customFormat="1" spans="1:5">
      <c r="A2083" s="10">
        <v>37</v>
      </c>
      <c r="B2083" s="10" t="s">
        <v>2012</v>
      </c>
      <c r="C2083" s="23" t="s">
        <v>2046</v>
      </c>
      <c r="D2083" s="24">
        <v>1</v>
      </c>
      <c r="E2083" s="10" t="s">
        <v>2569</v>
      </c>
    </row>
    <row r="2084" s="7" customFormat="1" spans="1:5">
      <c r="A2084" s="10">
        <v>38</v>
      </c>
      <c r="B2084" s="10" t="s">
        <v>2012</v>
      </c>
      <c r="C2084" s="23" t="s">
        <v>2047</v>
      </c>
      <c r="D2084" s="24">
        <v>4</v>
      </c>
      <c r="E2084" s="10" t="s">
        <v>2569</v>
      </c>
    </row>
    <row r="2085" s="7" customFormat="1" spans="1:5">
      <c r="A2085" s="10">
        <v>39</v>
      </c>
      <c r="B2085" s="10" t="s">
        <v>2012</v>
      </c>
      <c r="C2085" s="23" t="s">
        <v>2048</v>
      </c>
      <c r="D2085" s="24">
        <v>1</v>
      </c>
      <c r="E2085" s="10" t="s">
        <v>2569</v>
      </c>
    </row>
    <row r="2086" s="7" customFormat="1" spans="1:5">
      <c r="A2086" s="10">
        <v>40</v>
      </c>
      <c r="B2086" s="10" t="s">
        <v>2012</v>
      </c>
      <c r="C2086" s="23" t="s">
        <v>2049</v>
      </c>
      <c r="D2086" s="24">
        <v>1</v>
      </c>
      <c r="E2086" s="10" t="s">
        <v>2569</v>
      </c>
    </row>
    <row r="2087" s="7" customFormat="1" spans="1:5">
      <c r="A2087" s="10">
        <v>41</v>
      </c>
      <c r="B2087" s="10" t="s">
        <v>2012</v>
      </c>
      <c r="C2087" s="23" t="s">
        <v>2050</v>
      </c>
      <c r="D2087" s="24">
        <v>3</v>
      </c>
      <c r="E2087" s="10" t="s">
        <v>28</v>
      </c>
    </row>
    <row r="2088" s="7" customFormat="1" spans="1:5">
      <c r="A2088" s="10">
        <v>42</v>
      </c>
      <c r="B2088" s="10" t="s">
        <v>2012</v>
      </c>
      <c r="C2088" s="23" t="s">
        <v>2051</v>
      </c>
      <c r="D2088" s="24">
        <v>2</v>
      </c>
      <c r="E2088" s="10" t="s">
        <v>28</v>
      </c>
    </row>
    <row r="2089" s="7" customFormat="1" spans="1:5">
      <c r="A2089" s="10">
        <v>43</v>
      </c>
      <c r="B2089" s="10" t="s">
        <v>2012</v>
      </c>
      <c r="C2089" s="23" t="s">
        <v>2052</v>
      </c>
      <c r="D2089" s="24">
        <v>3</v>
      </c>
      <c r="E2089" s="10" t="s">
        <v>28</v>
      </c>
    </row>
    <row r="2090" s="7" customFormat="1" spans="1:5">
      <c r="A2090" s="10">
        <v>44</v>
      </c>
      <c r="B2090" s="10" t="s">
        <v>2012</v>
      </c>
      <c r="C2090" s="23" t="s">
        <v>1455</v>
      </c>
      <c r="D2090" s="24">
        <v>2</v>
      </c>
      <c r="E2090" s="10" t="s">
        <v>28</v>
      </c>
    </row>
    <row r="2091" s="7" customFormat="1" spans="1:5">
      <c r="A2091" s="10">
        <v>45</v>
      </c>
      <c r="B2091" s="10" t="s">
        <v>2012</v>
      </c>
      <c r="C2091" s="23" t="s">
        <v>2053</v>
      </c>
      <c r="D2091" s="24">
        <v>2</v>
      </c>
      <c r="E2091" s="10" t="s">
        <v>28</v>
      </c>
    </row>
    <row r="2092" s="7" customFormat="1" spans="1:5">
      <c r="A2092" s="10">
        <v>46</v>
      </c>
      <c r="B2092" s="10" t="s">
        <v>2012</v>
      </c>
      <c r="C2092" s="23" t="s">
        <v>2054</v>
      </c>
      <c r="D2092" s="24">
        <v>3</v>
      </c>
      <c r="E2092" s="10" t="s">
        <v>28</v>
      </c>
    </row>
    <row r="2093" s="7" customFormat="1" spans="1:5">
      <c r="A2093" s="10">
        <v>47</v>
      </c>
      <c r="B2093" s="10" t="s">
        <v>2012</v>
      </c>
      <c r="C2093" s="23" t="s">
        <v>2055</v>
      </c>
      <c r="D2093" s="24">
        <v>1</v>
      </c>
      <c r="E2093" s="10" t="s">
        <v>28</v>
      </c>
    </row>
    <row r="2094" s="7" customFormat="1" spans="1:5">
      <c r="A2094" s="10">
        <v>48</v>
      </c>
      <c r="B2094" s="10" t="s">
        <v>2012</v>
      </c>
      <c r="C2094" s="23" t="s">
        <v>2056</v>
      </c>
      <c r="D2094" s="24">
        <v>1</v>
      </c>
      <c r="E2094" s="10" t="s">
        <v>28</v>
      </c>
    </row>
    <row r="2095" s="7" customFormat="1" spans="1:5">
      <c r="A2095" s="10">
        <v>49</v>
      </c>
      <c r="B2095" s="10" t="s">
        <v>2012</v>
      </c>
      <c r="C2095" s="23" t="s">
        <v>2057</v>
      </c>
      <c r="D2095" s="24">
        <v>1</v>
      </c>
      <c r="E2095" s="10" t="s">
        <v>28</v>
      </c>
    </row>
    <row r="2096" s="7" customFormat="1" spans="1:5">
      <c r="A2096" s="10">
        <v>50</v>
      </c>
      <c r="B2096" s="10" t="s">
        <v>2012</v>
      </c>
      <c r="C2096" s="23" t="s">
        <v>2058</v>
      </c>
      <c r="D2096" s="24">
        <v>1</v>
      </c>
      <c r="E2096" s="10" t="s">
        <v>28</v>
      </c>
    </row>
    <row r="2097" s="7" customFormat="1" spans="1:5">
      <c r="A2097" s="10">
        <v>51</v>
      </c>
      <c r="B2097" s="10" t="s">
        <v>2012</v>
      </c>
      <c r="C2097" s="23" t="s">
        <v>2059</v>
      </c>
      <c r="D2097" s="24">
        <v>1</v>
      </c>
      <c r="E2097" s="10" t="s">
        <v>28</v>
      </c>
    </row>
    <row r="2098" s="7" customFormat="1" spans="1:5">
      <c r="A2098" s="10">
        <v>52</v>
      </c>
      <c r="B2098" s="10" t="s">
        <v>2012</v>
      </c>
      <c r="C2098" s="23" t="s">
        <v>2060</v>
      </c>
      <c r="D2098" s="24">
        <v>1</v>
      </c>
      <c r="E2098" s="10" t="s">
        <v>28</v>
      </c>
    </row>
    <row r="2099" s="7" customFormat="1" spans="1:5">
      <c r="A2099" s="10">
        <v>53</v>
      </c>
      <c r="B2099" s="10" t="s">
        <v>2012</v>
      </c>
      <c r="C2099" s="23" t="s">
        <v>2061</v>
      </c>
      <c r="D2099" s="24">
        <v>1</v>
      </c>
      <c r="E2099" s="10" t="s">
        <v>28</v>
      </c>
    </row>
    <row r="2100" s="7" customFormat="1" spans="1:5">
      <c r="A2100" s="10">
        <v>54</v>
      </c>
      <c r="B2100" s="10" t="s">
        <v>2012</v>
      </c>
      <c r="C2100" s="23" t="s">
        <v>2062</v>
      </c>
      <c r="D2100" s="24">
        <v>1</v>
      </c>
      <c r="E2100" s="10" t="s">
        <v>28</v>
      </c>
    </row>
    <row r="2101" s="7" customFormat="1" spans="1:5">
      <c r="A2101" s="10">
        <v>55</v>
      </c>
      <c r="B2101" s="10" t="s">
        <v>2012</v>
      </c>
      <c r="C2101" s="23" t="s">
        <v>2063</v>
      </c>
      <c r="D2101" s="24">
        <v>1</v>
      </c>
      <c r="E2101" s="10" t="s">
        <v>28</v>
      </c>
    </row>
    <row r="2102" s="7" customFormat="1" spans="1:5">
      <c r="A2102" s="10">
        <v>56</v>
      </c>
      <c r="B2102" s="10" t="s">
        <v>2012</v>
      </c>
      <c r="C2102" s="23" t="s">
        <v>2064</v>
      </c>
      <c r="D2102" s="24">
        <v>1</v>
      </c>
      <c r="E2102" s="10" t="s">
        <v>28</v>
      </c>
    </row>
    <row r="2103" s="7" customFormat="1" spans="1:5">
      <c r="A2103" s="10">
        <v>57</v>
      </c>
      <c r="B2103" s="10" t="s">
        <v>2012</v>
      </c>
      <c r="C2103" s="23" t="s">
        <v>2065</v>
      </c>
      <c r="D2103" s="24">
        <v>1</v>
      </c>
      <c r="E2103" s="10" t="s">
        <v>28</v>
      </c>
    </row>
    <row r="2104" s="7" customFormat="1" spans="1:5">
      <c r="A2104" s="10">
        <v>58</v>
      </c>
      <c r="B2104" s="10" t="s">
        <v>2012</v>
      </c>
      <c r="C2104" s="23" t="s">
        <v>2066</v>
      </c>
      <c r="D2104" s="24">
        <v>1</v>
      </c>
      <c r="E2104" s="10" t="s">
        <v>28</v>
      </c>
    </row>
    <row r="2105" s="7" customFormat="1" spans="1:5">
      <c r="A2105" s="10">
        <v>59</v>
      </c>
      <c r="B2105" s="10" t="s">
        <v>2012</v>
      </c>
      <c r="C2105" s="23" t="s">
        <v>2067</v>
      </c>
      <c r="D2105" s="24">
        <v>2</v>
      </c>
      <c r="E2105" s="10" t="s">
        <v>28</v>
      </c>
    </row>
    <row r="2106" s="7" customFormat="1" spans="1:5">
      <c r="A2106" s="10">
        <v>60</v>
      </c>
      <c r="B2106" s="10" t="s">
        <v>2012</v>
      </c>
      <c r="C2106" s="23" t="s">
        <v>2068</v>
      </c>
      <c r="D2106" s="24">
        <v>1</v>
      </c>
      <c r="E2106" s="10" t="s">
        <v>28</v>
      </c>
    </row>
    <row r="2107" s="7" customFormat="1" spans="1:5">
      <c r="A2107" s="10">
        <v>61</v>
      </c>
      <c r="B2107" s="10" t="s">
        <v>2012</v>
      </c>
      <c r="C2107" s="23" t="s">
        <v>2069</v>
      </c>
      <c r="D2107" s="24">
        <v>1</v>
      </c>
      <c r="E2107" s="10" t="s">
        <v>28</v>
      </c>
    </row>
    <row r="2108" s="7" customFormat="1" spans="1:5">
      <c r="A2108" s="10">
        <v>62</v>
      </c>
      <c r="B2108" s="10" t="s">
        <v>2012</v>
      </c>
      <c r="C2108" s="23" t="s">
        <v>2070</v>
      </c>
      <c r="D2108" s="24">
        <v>2</v>
      </c>
      <c r="E2108" s="10" t="s">
        <v>28</v>
      </c>
    </row>
    <row r="2109" s="7" customFormat="1" spans="1:5">
      <c r="A2109" s="10">
        <v>63</v>
      </c>
      <c r="B2109" s="10" t="s">
        <v>2012</v>
      </c>
      <c r="C2109" s="23" t="s">
        <v>2071</v>
      </c>
      <c r="D2109" s="24">
        <v>2</v>
      </c>
      <c r="E2109" s="10" t="s">
        <v>28</v>
      </c>
    </row>
    <row r="2110" s="7" customFormat="1" spans="1:5">
      <c r="A2110" s="10">
        <v>64</v>
      </c>
      <c r="B2110" s="10" t="s">
        <v>2012</v>
      </c>
      <c r="C2110" s="23" t="s">
        <v>2072</v>
      </c>
      <c r="D2110" s="24">
        <v>1</v>
      </c>
      <c r="E2110" s="10" t="s">
        <v>28</v>
      </c>
    </row>
    <row r="2111" s="7" customFormat="1" spans="1:5">
      <c r="A2111" s="10">
        <v>65</v>
      </c>
      <c r="B2111" s="10" t="s">
        <v>2012</v>
      </c>
      <c r="C2111" s="23" t="s">
        <v>2073</v>
      </c>
      <c r="D2111" s="24">
        <v>1</v>
      </c>
      <c r="E2111" s="10" t="s">
        <v>28</v>
      </c>
    </row>
    <row r="2112" s="7" customFormat="1" spans="1:5">
      <c r="A2112" s="10">
        <v>66</v>
      </c>
      <c r="B2112" s="10" t="s">
        <v>2012</v>
      </c>
      <c r="C2112" s="23" t="s">
        <v>2074</v>
      </c>
      <c r="D2112" s="24">
        <v>1</v>
      </c>
      <c r="E2112" s="10" t="s">
        <v>28</v>
      </c>
    </row>
    <row r="2113" s="7" customFormat="1" spans="1:5">
      <c r="A2113" s="10">
        <v>67</v>
      </c>
      <c r="B2113" s="10" t="s">
        <v>2012</v>
      </c>
      <c r="C2113" s="23" t="s">
        <v>2075</v>
      </c>
      <c r="D2113" s="24">
        <v>1</v>
      </c>
      <c r="E2113" s="10" t="s">
        <v>28</v>
      </c>
    </row>
    <row r="2114" s="7" customFormat="1" spans="1:5">
      <c r="A2114" s="10">
        <v>68</v>
      </c>
      <c r="B2114" s="10" t="s">
        <v>2012</v>
      </c>
      <c r="C2114" s="23" t="s">
        <v>2076</v>
      </c>
      <c r="D2114" s="24">
        <v>1</v>
      </c>
      <c r="E2114" s="10" t="s">
        <v>28</v>
      </c>
    </row>
    <row r="2115" s="7" customFormat="1" spans="1:5">
      <c r="A2115" s="10">
        <v>69</v>
      </c>
      <c r="B2115" s="10" t="s">
        <v>2012</v>
      </c>
      <c r="C2115" s="23" t="s">
        <v>2077</v>
      </c>
      <c r="D2115" s="24">
        <v>1</v>
      </c>
      <c r="E2115" s="10" t="s">
        <v>28</v>
      </c>
    </row>
    <row r="2116" s="7" customFormat="1" spans="1:5">
      <c r="A2116" s="10">
        <v>70</v>
      </c>
      <c r="B2116" s="10" t="s">
        <v>2012</v>
      </c>
      <c r="C2116" s="23" t="s">
        <v>2078</v>
      </c>
      <c r="D2116" s="24">
        <v>1</v>
      </c>
      <c r="E2116" s="10" t="s">
        <v>28</v>
      </c>
    </row>
    <row r="2117" s="7" customFormat="1" spans="1:5">
      <c r="A2117" s="10">
        <v>71</v>
      </c>
      <c r="B2117" s="10" t="s">
        <v>2012</v>
      </c>
      <c r="C2117" s="23" t="s">
        <v>2079</v>
      </c>
      <c r="D2117" s="24">
        <v>1</v>
      </c>
      <c r="E2117" s="10" t="s">
        <v>28</v>
      </c>
    </row>
    <row r="2118" s="7" customFormat="1" spans="1:5">
      <c r="A2118" s="10">
        <v>72</v>
      </c>
      <c r="B2118" s="10" t="s">
        <v>2012</v>
      </c>
      <c r="C2118" s="23" t="s">
        <v>2080</v>
      </c>
      <c r="D2118" s="24">
        <v>1</v>
      </c>
      <c r="E2118" s="10" t="s">
        <v>28</v>
      </c>
    </row>
    <row r="2119" s="7" customFormat="1" spans="1:5">
      <c r="A2119" s="10">
        <v>73</v>
      </c>
      <c r="B2119" s="10" t="s">
        <v>2012</v>
      </c>
      <c r="C2119" s="23" t="s">
        <v>2081</v>
      </c>
      <c r="D2119" s="24">
        <v>2</v>
      </c>
      <c r="E2119" s="10" t="s">
        <v>28</v>
      </c>
    </row>
    <row r="2120" s="7" customFormat="1" spans="1:5">
      <c r="A2120" s="10">
        <v>74</v>
      </c>
      <c r="B2120" s="10" t="s">
        <v>2012</v>
      </c>
      <c r="C2120" s="23" t="s">
        <v>2082</v>
      </c>
      <c r="D2120" s="24">
        <v>1</v>
      </c>
      <c r="E2120" s="10" t="s">
        <v>28</v>
      </c>
    </row>
    <row r="2121" s="7" customFormat="1" spans="1:5">
      <c r="A2121" s="10">
        <v>75</v>
      </c>
      <c r="B2121" s="10" t="s">
        <v>2012</v>
      </c>
      <c r="C2121" s="23" t="s">
        <v>2083</v>
      </c>
      <c r="D2121" s="24">
        <v>1</v>
      </c>
      <c r="E2121" s="10" t="s">
        <v>28</v>
      </c>
    </row>
    <row r="2122" s="7" customFormat="1" spans="1:5">
      <c r="A2122" s="10">
        <v>76</v>
      </c>
      <c r="B2122" s="10" t="s">
        <v>2012</v>
      </c>
      <c r="C2122" s="23" t="s">
        <v>2084</v>
      </c>
      <c r="D2122" s="24">
        <v>1</v>
      </c>
      <c r="E2122" s="10" t="s">
        <v>28</v>
      </c>
    </row>
    <row r="2123" s="7" customFormat="1" spans="1:5">
      <c r="A2123" s="10">
        <v>77</v>
      </c>
      <c r="B2123" s="10" t="s">
        <v>2012</v>
      </c>
      <c r="C2123" s="23" t="s">
        <v>2085</v>
      </c>
      <c r="D2123" s="24">
        <v>1</v>
      </c>
      <c r="E2123" s="10" t="s">
        <v>28</v>
      </c>
    </row>
    <row r="2124" s="7" customFormat="1" spans="1:5">
      <c r="A2124" s="10">
        <v>78</v>
      </c>
      <c r="B2124" s="10" t="s">
        <v>2012</v>
      </c>
      <c r="C2124" s="23" t="s">
        <v>2086</v>
      </c>
      <c r="D2124" s="24">
        <v>1</v>
      </c>
      <c r="E2124" s="10" t="s">
        <v>28</v>
      </c>
    </row>
    <row r="2125" s="7" customFormat="1" spans="1:5">
      <c r="A2125" s="10">
        <v>79</v>
      </c>
      <c r="B2125" s="10" t="s">
        <v>2012</v>
      </c>
      <c r="C2125" s="23" t="s">
        <v>2087</v>
      </c>
      <c r="D2125" s="24">
        <v>1</v>
      </c>
      <c r="E2125" s="10" t="s">
        <v>28</v>
      </c>
    </row>
    <row r="2126" s="7" customFormat="1" spans="1:5">
      <c r="A2126" s="10">
        <v>80</v>
      </c>
      <c r="B2126" s="10" t="s">
        <v>2012</v>
      </c>
      <c r="C2126" s="23" t="s">
        <v>2088</v>
      </c>
      <c r="D2126" s="24">
        <v>1</v>
      </c>
      <c r="E2126" s="10" t="s">
        <v>28</v>
      </c>
    </row>
    <row r="2127" s="7" customFormat="1" spans="1:5">
      <c r="A2127" s="10">
        <v>81</v>
      </c>
      <c r="B2127" s="10" t="s">
        <v>2012</v>
      </c>
      <c r="C2127" s="23" t="s">
        <v>2089</v>
      </c>
      <c r="D2127" s="24">
        <v>1</v>
      </c>
      <c r="E2127" s="10" t="s">
        <v>28</v>
      </c>
    </row>
    <row r="2128" s="7" customFormat="1" spans="1:5">
      <c r="A2128" s="10">
        <v>82</v>
      </c>
      <c r="B2128" s="10" t="s">
        <v>2012</v>
      </c>
      <c r="C2128" s="23" t="s">
        <v>2090</v>
      </c>
      <c r="D2128" s="24">
        <v>1</v>
      </c>
      <c r="E2128" s="10" t="s">
        <v>28</v>
      </c>
    </row>
    <row r="2129" s="7" customFormat="1" spans="1:5">
      <c r="A2129" s="10">
        <v>83</v>
      </c>
      <c r="B2129" s="10" t="s">
        <v>2012</v>
      </c>
      <c r="C2129" s="23" t="s">
        <v>2091</v>
      </c>
      <c r="D2129" s="24">
        <v>1</v>
      </c>
      <c r="E2129" s="10" t="s">
        <v>28</v>
      </c>
    </row>
    <row r="2130" s="7" customFormat="1" spans="1:5">
      <c r="A2130" s="10">
        <v>84</v>
      </c>
      <c r="B2130" s="10" t="s">
        <v>2012</v>
      </c>
      <c r="C2130" s="23" t="s">
        <v>2092</v>
      </c>
      <c r="D2130" s="24">
        <v>1</v>
      </c>
      <c r="E2130" s="10" t="s">
        <v>28</v>
      </c>
    </row>
    <row r="2131" s="7" customFormat="1" spans="1:5">
      <c r="A2131" s="10">
        <v>85</v>
      </c>
      <c r="B2131" s="10" t="s">
        <v>2012</v>
      </c>
      <c r="C2131" s="23" t="s">
        <v>2093</v>
      </c>
      <c r="D2131" s="24">
        <v>1</v>
      </c>
      <c r="E2131" s="10" t="s">
        <v>28</v>
      </c>
    </row>
    <row r="2132" s="7" customFormat="1" spans="1:5">
      <c r="A2132" s="10">
        <v>86</v>
      </c>
      <c r="B2132" s="10" t="s">
        <v>2012</v>
      </c>
      <c r="C2132" s="23" t="s">
        <v>2094</v>
      </c>
      <c r="D2132" s="24">
        <v>1</v>
      </c>
      <c r="E2132" s="10" t="s">
        <v>28</v>
      </c>
    </row>
    <row r="2133" s="7" customFormat="1" spans="1:5">
      <c r="A2133" s="10">
        <v>87</v>
      </c>
      <c r="B2133" s="10" t="s">
        <v>2012</v>
      </c>
      <c r="C2133" s="23" t="s">
        <v>2095</v>
      </c>
      <c r="D2133" s="24">
        <v>1</v>
      </c>
      <c r="E2133" s="10" t="s">
        <v>28</v>
      </c>
    </row>
    <row r="2134" s="7" customFormat="1" spans="1:5">
      <c r="A2134" s="10">
        <v>88</v>
      </c>
      <c r="B2134" s="10" t="s">
        <v>2012</v>
      </c>
      <c r="C2134" s="23" t="s">
        <v>2096</v>
      </c>
      <c r="D2134" s="24">
        <v>2</v>
      </c>
      <c r="E2134" s="10" t="s">
        <v>28</v>
      </c>
    </row>
    <row r="2135" s="7" customFormat="1" spans="1:5">
      <c r="A2135" s="10">
        <v>89</v>
      </c>
      <c r="B2135" s="10" t="s">
        <v>2012</v>
      </c>
      <c r="C2135" s="23" t="s">
        <v>2097</v>
      </c>
      <c r="D2135" s="24">
        <v>1</v>
      </c>
      <c r="E2135" s="10" t="s">
        <v>28</v>
      </c>
    </row>
    <row r="2136" s="7" customFormat="1" spans="1:5">
      <c r="A2136" s="10">
        <v>90</v>
      </c>
      <c r="B2136" s="10" t="s">
        <v>2012</v>
      </c>
      <c r="C2136" s="23" t="s">
        <v>2098</v>
      </c>
      <c r="D2136" s="24">
        <v>1</v>
      </c>
      <c r="E2136" s="10" t="s">
        <v>28</v>
      </c>
    </row>
    <row r="2137" s="7" customFormat="1" spans="1:5">
      <c r="A2137" s="10">
        <v>91</v>
      </c>
      <c r="B2137" s="10" t="s">
        <v>2012</v>
      </c>
      <c r="C2137" s="23" t="s">
        <v>2099</v>
      </c>
      <c r="D2137" s="24">
        <v>1</v>
      </c>
      <c r="E2137" s="10" t="s">
        <v>28</v>
      </c>
    </row>
    <row r="2138" s="7" customFormat="1" spans="1:5">
      <c r="A2138" s="10">
        <v>92</v>
      </c>
      <c r="B2138" s="10" t="s">
        <v>2012</v>
      </c>
      <c r="C2138" s="23" t="s">
        <v>2100</v>
      </c>
      <c r="D2138" s="24">
        <v>1</v>
      </c>
      <c r="E2138" s="10" t="s">
        <v>28</v>
      </c>
    </row>
    <row r="2139" s="7" customFormat="1" spans="1:5">
      <c r="A2139" s="10">
        <v>93</v>
      </c>
      <c r="B2139" s="10" t="s">
        <v>2012</v>
      </c>
      <c r="C2139" s="23" t="s">
        <v>2101</v>
      </c>
      <c r="D2139" s="24">
        <v>1</v>
      </c>
      <c r="E2139" s="10" t="s">
        <v>28</v>
      </c>
    </row>
    <row r="2140" s="7" customFormat="1" spans="1:5">
      <c r="A2140" s="10">
        <v>94</v>
      </c>
      <c r="B2140" s="10" t="s">
        <v>2012</v>
      </c>
      <c r="C2140" s="23" t="s">
        <v>2102</v>
      </c>
      <c r="D2140" s="24">
        <v>1</v>
      </c>
      <c r="E2140" s="10" t="s">
        <v>28</v>
      </c>
    </row>
    <row r="2141" s="7" customFormat="1" spans="1:5">
      <c r="A2141" s="10">
        <v>95</v>
      </c>
      <c r="B2141" s="10" t="s">
        <v>2012</v>
      </c>
      <c r="C2141" s="23" t="s">
        <v>2103</v>
      </c>
      <c r="D2141" s="24">
        <v>1</v>
      </c>
      <c r="E2141" s="10" t="s">
        <v>28</v>
      </c>
    </row>
    <row r="2142" s="7" customFormat="1" spans="1:5">
      <c r="A2142" s="10">
        <v>96</v>
      </c>
      <c r="B2142" s="10" t="s">
        <v>2012</v>
      </c>
      <c r="C2142" s="23" t="s">
        <v>2104</v>
      </c>
      <c r="D2142" s="24">
        <v>1</v>
      </c>
      <c r="E2142" s="10" t="s">
        <v>28</v>
      </c>
    </row>
    <row r="2143" s="7" customFormat="1" spans="1:5">
      <c r="A2143" s="10">
        <v>97</v>
      </c>
      <c r="B2143" s="10" t="s">
        <v>2012</v>
      </c>
      <c r="C2143" s="23" t="s">
        <v>2105</v>
      </c>
      <c r="D2143" s="24">
        <v>2</v>
      </c>
      <c r="E2143" s="10" t="s">
        <v>28</v>
      </c>
    </row>
    <row r="2144" s="7" customFormat="1" spans="1:5">
      <c r="A2144" s="10">
        <v>98</v>
      </c>
      <c r="B2144" s="10" t="s">
        <v>2012</v>
      </c>
      <c r="C2144" s="23" t="s">
        <v>2106</v>
      </c>
      <c r="D2144" s="24">
        <v>1</v>
      </c>
      <c r="E2144" s="10" t="s">
        <v>28</v>
      </c>
    </row>
    <row r="2145" s="7" customFormat="1" spans="1:5">
      <c r="A2145" s="10">
        <v>99</v>
      </c>
      <c r="B2145" s="10" t="s">
        <v>2012</v>
      </c>
      <c r="C2145" s="23" t="s">
        <v>2107</v>
      </c>
      <c r="D2145" s="24">
        <v>1</v>
      </c>
      <c r="E2145" s="10" t="s">
        <v>28</v>
      </c>
    </row>
    <row r="2146" s="7" customFormat="1" spans="1:5">
      <c r="A2146" s="10">
        <v>100</v>
      </c>
      <c r="B2146" s="10" t="s">
        <v>2012</v>
      </c>
      <c r="C2146" s="23" t="s">
        <v>2108</v>
      </c>
      <c r="D2146" s="24">
        <v>1</v>
      </c>
      <c r="E2146" s="10" t="s">
        <v>28</v>
      </c>
    </row>
    <row r="2147" s="7" customFormat="1" spans="1:5">
      <c r="A2147" s="10">
        <v>101</v>
      </c>
      <c r="B2147" s="10" t="s">
        <v>2012</v>
      </c>
      <c r="C2147" s="23" t="s">
        <v>2109</v>
      </c>
      <c r="D2147" s="24">
        <v>1</v>
      </c>
      <c r="E2147" s="10" t="s">
        <v>28</v>
      </c>
    </row>
    <row r="2148" s="7" customFormat="1" spans="1:5">
      <c r="A2148" s="10">
        <v>102</v>
      </c>
      <c r="B2148" s="10" t="s">
        <v>2012</v>
      </c>
      <c r="C2148" s="23" t="s">
        <v>2110</v>
      </c>
      <c r="D2148" s="24">
        <v>1</v>
      </c>
      <c r="E2148" s="10" t="s">
        <v>28</v>
      </c>
    </row>
    <row r="2149" s="7" customFormat="1" spans="1:5">
      <c r="A2149" s="10">
        <v>103</v>
      </c>
      <c r="B2149" s="10" t="s">
        <v>2012</v>
      </c>
      <c r="C2149" s="23" t="s">
        <v>2111</v>
      </c>
      <c r="D2149" s="24">
        <v>1</v>
      </c>
      <c r="E2149" s="10" t="s">
        <v>28</v>
      </c>
    </row>
    <row r="2150" s="7" customFormat="1" spans="1:5">
      <c r="A2150" s="10">
        <v>104</v>
      </c>
      <c r="B2150" s="10" t="s">
        <v>2012</v>
      </c>
      <c r="C2150" s="23" t="s">
        <v>2112</v>
      </c>
      <c r="D2150" s="24">
        <v>1</v>
      </c>
      <c r="E2150" s="10" t="s">
        <v>28</v>
      </c>
    </row>
    <row r="2151" s="7" customFormat="1" spans="1:5">
      <c r="A2151" s="10">
        <v>105</v>
      </c>
      <c r="B2151" s="10" t="s">
        <v>2012</v>
      </c>
      <c r="C2151" s="23" t="s">
        <v>2113</v>
      </c>
      <c r="D2151" s="24">
        <v>1</v>
      </c>
      <c r="E2151" s="10" t="s">
        <v>28</v>
      </c>
    </row>
    <row r="2152" s="7" customFormat="1" spans="1:5">
      <c r="A2152" s="10">
        <v>106</v>
      </c>
      <c r="B2152" s="10" t="s">
        <v>2012</v>
      </c>
      <c r="C2152" s="23" t="s">
        <v>2114</v>
      </c>
      <c r="D2152" s="24">
        <v>1</v>
      </c>
      <c r="E2152" s="10" t="s">
        <v>28</v>
      </c>
    </row>
    <row r="2153" s="7" customFormat="1" spans="1:5">
      <c r="A2153" s="10">
        <v>107</v>
      </c>
      <c r="B2153" s="10" t="s">
        <v>2012</v>
      </c>
      <c r="C2153" s="23" t="s">
        <v>2115</v>
      </c>
      <c r="D2153" s="24">
        <v>1</v>
      </c>
      <c r="E2153" s="10" t="s">
        <v>28</v>
      </c>
    </row>
    <row r="2154" s="7" customFormat="1" spans="1:5">
      <c r="A2154" s="10">
        <v>108</v>
      </c>
      <c r="B2154" s="10" t="s">
        <v>2012</v>
      </c>
      <c r="C2154" s="23" t="s">
        <v>2116</v>
      </c>
      <c r="D2154" s="24">
        <v>1</v>
      </c>
      <c r="E2154" s="10" t="s">
        <v>28</v>
      </c>
    </row>
    <row r="2155" s="7" customFormat="1" spans="1:5">
      <c r="A2155" s="10">
        <v>109</v>
      </c>
      <c r="B2155" s="10" t="s">
        <v>2012</v>
      </c>
      <c r="C2155" s="23" t="s">
        <v>2117</v>
      </c>
      <c r="D2155" s="24">
        <v>1</v>
      </c>
      <c r="E2155" s="10" t="s">
        <v>28</v>
      </c>
    </row>
    <row r="2156" s="7" customFormat="1" spans="1:5">
      <c r="A2156" s="10">
        <v>110</v>
      </c>
      <c r="B2156" s="10" t="s">
        <v>2012</v>
      </c>
      <c r="C2156" s="23" t="s">
        <v>2118</v>
      </c>
      <c r="D2156" s="24">
        <v>1</v>
      </c>
      <c r="E2156" s="10" t="s">
        <v>28</v>
      </c>
    </row>
    <row r="2157" s="7" customFormat="1" spans="1:5">
      <c r="A2157" s="10">
        <v>111</v>
      </c>
      <c r="B2157" s="10" t="s">
        <v>2012</v>
      </c>
      <c r="C2157" s="23" t="s">
        <v>2119</v>
      </c>
      <c r="D2157" s="24">
        <v>1</v>
      </c>
      <c r="E2157" s="10" t="s">
        <v>28</v>
      </c>
    </row>
    <row r="2158" s="7" customFormat="1" spans="1:5">
      <c r="A2158" s="10">
        <v>112</v>
      </c>
      <c r="B2158" s="10" t="s">
        <v>2012</v>
      </c>
      <c r="C2158" s="23" t="s">
        <v>2120</v>
      </c>
      <c r="D2158" s="24">
        <v>1</v>
      </c>
      <c r="E2158" s="10" t="s">
        <v>28</v>
      </c>
    </row>
    <row r="2159" s="7" customFormat="1" spans="1:5">
      <c r="A2159" s="10">
        <v>113</v>
      </c>
      <c r="B2159" s="10" t="s">
        <v>2012</v>
      </c>
      <c r="C2159" s="23" t="s">
        <v>2121</v>
      </c>
      <c r="D2159" s="24">
        <v>2</v>
      </c>
      <c r="E2159" s="10" t="s">
        <v>28</v>
      </c>
    </row>
    <row r="2160" s="7" customFormat="1" spans="1:5">
      <c r="A2160" s="10">
        <v>114</v>
      </c>
      <c r="B2160" s="10" t="s">
        <v>2012</v>
      </c>
      <c r="C2160" s="23" t="s">
        <v>2122</v>
      </c>
      <c r="D2160" s="24">
        <v>1</v>
      </c>
      <c r="E2160" s="10" t="s">
        <v>28</v>
      </c>
    </row>
    <row r="2161" s="7" customFormat="1" spans="1:5">
      <c r="A2161" s="10">
        <v>115</v>
      </c>
      <c r="B2161" s="10" t="s">
        <v>2012</v>
      </c>
      <c r="C2161" s="23" t="s">
        <v>2123</v>
      </c>
      <c r="D2161" s="24">
        <v>1</v>
      </c>
      <c r="E2161" s="10" t="s">
        <v>28</v>
      </c>
    </row>
    <row r="2162" s="7" customFormat="1" spans="1:5">
      <c r="A2162" s="10">
        <v>116</v>
      </c>
      <c r="B2162" s="10" t="s">
        <v>2012</v>
      </c>
      <c r="C2162" s="23" t="s">
        <v>2124</v>
      </c>
      <c r="D2162" s="24">
        <v>1</v>
      </c>
      <c r="E2162" s="10" t="s">
        <v>28</v>
      </c>
    </row>
    <row r="2163" s="7" customFormat="1" spans="1:5">
      <c r="A2163" s="10">
        <v>117</v>
      </c>
      <c r="B2163" s="10" t="s">
        <v>2012</v>
      </c>
      <c r="C2163" s="23" t="s">
        <v>34</v>
      </c>
      <c r="D2163" s="24">
        <v>2</v>
      </c>
      <c r="E2163" s="10" t="s">
        <v>28</v>
      </c>
    </row>
    <row r="2164" s="7" customFormat="1" spans="1:5">
      <c r="A2164" s="10">
        <v>118</v>
      </c>
      <c r="B2164" s="10" t="s">
        <v>2012</v>
      </c>
      <c r="C2164" s="23" t="s">
        <v>2125</v>
      </c>
      <c r="D2164" s="24">
        <v>1</v>
      </c>
      <c r="E2164" s="10" t="s">
        <v>28</v>
      </c>
    </row>
    <row r="2165" s="7" customFormat="1" spans="1:5">
      <c r="A2165" s="10">
        <v>119</v>
      </c>
      <c r="B2165" s="10" t="s">
        <v>2012</v>
      </c>
      <c r="C2165" s="23" t="s">
        <v>2126</v>
      </c>
      <c r="D2165" s="24">
        <v>1</v>
      </c>
      <c r="E2165" s="10" t="s">
        <v>28</v>
      </c>
    </row>
    <row r="2166" s="7" customFormat="1" spans="1:5">
      <c r="A2166" s="10">
        <v>120</v>
      </c>
      <c r="B2166" s="10" t="s">
        <v>2012</v>
      </c>
      <c r="C2166" s="23" t="s">
        <v>309</v>
      </c>
      <c r="D2166" s="24">
        <v>3</v>
      </c>
      <c r="E2166" s="10" t="s">
        <v>28</v>
      </c>
    </row>
    <row r="2167" s="7" customFormat="1" spans="1:5">
      <c r="A2167" s="10">
        <v>121</v>
      </c>
      <c r="B2167" s="10" t="s">
        <v>2012</v>
      </c>
      <c r="C2167" s="23" t="s">
        <v>1285</v>
      </c>
      <c r="D2167" s="24">
        <v>1</v>
      </c>
      <c r="E2167" s="10" t="s">
        <v>28</v>
      </c>
    </row>
    <row r="2168" s="7" customFormat="1" spans="1:5">
      <c r="A2168" s="10">
        <v>122</v>
      </c>
      <c r="B2168" s="10" t="s">
        <v>2012</v>
      </c>
      <c r="C2168" s="23" t="s">
        <v>2127</v>
      </c>
      <c r="D2168" s="24">
        <v>1</v>
      </c>
      <c r="E2168" s="10" t="s">
        <v>28</v>
      </c>
    </row>
    <row r="2169" s="7" customFormat="1" spans="1:5">
      <c r="A2169" s="10">
        <v>123</v>
      </c>
      <c r="B2169" s="10" t="s">
        <v>2012</v>
      </c>
      <c r="C2169" s="23" t="s">
        <v>2128</v>
      </c>
      <c r="D2169" s="24">
        <v>1</v>
      </c>
      <c r="E2169" s="10" t="s">
        <v>28</v>
      </c>
    </row>
    <row r="2170" s="7" customFormat="1" spans="1:5">
      <c r="A2170" s="10">
        <v>124</v>
      </c>
      <c r="B2170" s="10" t="s">
        <v>2012</v>
      </c>
      <c r="C2170" s="23" t="s">
        <v>2129</v>
      </c>
      <c r="D2170" s="24">
        <v>1</v>
      </c>
      <c r="E2170" s="10" t="s">
        <v>28</v>
      </c>
    </row>
    <row r="2171" s="7" customFormat="1" spans="1:5">
      <c r="A2171" s="10">
        <v>125</v>
      </c>
      <c r="B2171" s="10" t="s">
        <v>2012</v>
      </c>
      <c r="C2171" s="23" t="s">
        <v>2130</v>
      </c>
      <c r="D2171" s="24">
        <v>2</v>
      </c>
      <c r="E2171" s="10" t="s">
        <v>28</v>
      </c>
    </row>
    <row r="2172" s="7" customFormat="1" spans="1:5">
      <c r="A2172" s="10">
        <v>126</v>
      </c>
      <c r="B2172" s="10" t="s">
        <v>2012</v>
      </c>
      <c r="C2172" s="23" t="s">
        <v>2131</v>
      </c>
      <c r="D2172" s="24">
        <v>1</v>
      </c>
      <c r="E2172" s="10" t="s">
        <v>28</v>
      </c>
    </row>
    <row r="2173" s="7" customFormat="1" spans="1:5">
      <c r="A2173" s="10">
        <v>127</v>
      </c>
      <c r="B2173" s="10" t="s">
        <v>2012</v>
      </c>
      <c r="C2173" s="23" t="s">
        <v>2132</v>
      </c>
      <c r="D2173" s="24">
        <v>1</v>
      </c>
      <c r="E2173" s="10" t="s">
        <v>28</v>
      </c>
    </row>
    <row r="2174" s="7" customFormat="1" spans="1:5">
      <c r="A2174" s="10">
        <v>128</v>
      </c>
      <c r="B2174" s="10" t="s">
        <v>2012</v>
      </c>
      <c r="C2174" s="23" t="s">
        <v>2133</v>
      </c>
      <c r="D2174" s="24">
        <v>1</v>
      </c>
      <c r="E2174" s="10" t="s">
        <v>28</v>
      </c>
    </row>
    <row r="2175" s="7" customFormat="1" spans="1:5">
      <c r="A2175" s="10">
        <v>129</v>
      </c>
      <c r="B2175" s="10" t="s">
        <v>2012</v>
      </c>
      <c r="C2175" s="23" t="s">
        <v>2134</v>
      </c>
      <c r="D2175" s="24">
        <v>1</v>
      </c>
      <c r="E2175" s="10" t="s">
        <v>28</v>
      </c>
    </row>
    <row r="2176" s="7" customFormat="1" spans="1:5">
      <c r="A2176" s="10">
        <v>130</v>
      </c>
      <c r="B2176" s="10" t="s">
        <v>2012</v>
      </c>
      <c r="C2176" s="23" t="s">
        <v>2135</v>
      </c>
      <c r="D2176" s="24">
        <v>2</v>
      </c>
      <c r="E2176" s="10" t="s">
        <v>28</v>
      </c>
    </row>
    <row r="2177" s="7" customFormat="1" spans="1:5">
      <c r="A2177" s="10">
        <v>131</v>
      </c>
      <c r="B2177" s="10" t="s">
        <v>2012</v>
      </c>
      <c r="C2177" s="23" t="s">
        <v>2136</v>
      </c>
      <c r="D2177" s="24">
        <v>3</v>
      </c>
      <c r="E2177" s="10" t="s">
        <v>28</v>
      </c>
    </row>
    <row r="2178" s="7" customFormat="1" spans="1:5">
      <c r="A2178" s="10">
        <v>132</v>
      </c>
      <c r="B2178" s="10" t="s">
        <v>2012</v>
      </c>
      <c r="C2178" s="23" t="s">
        <v>2137</v>
      </c>
      <c r="D2178" s="24">
        <v>1</v>
      </c>
      <c r="E2178" s="10" t="s">
        <v>28</v>
      </c>
    </row>
    <row r="2179" s="7" customFormat="1" spans="1:5">
      <c r="A2179" s="10">
        <v>133</v>
      </c>
      <c r="B2179" s="10" t="s">
        <v>2012</v>
      </c>
      <c r="C2179" s="23" t="s">
        <v>2138</v>
      </c>
      <c r="D2179" s="24">
        <v>1</v>
      </c>
      <c r="E2179" s="10" t="s">
        <v>28</v>
      </c>
    </row>
    <row r="2180" s="7" customFormat="1" spans="1:5">
      <c r="A2180" s="10">
        <v>134</v>
      </c>
      <c r="B2180" s="10" t="s">
        <v>2012</v>
      </c>
      <c r="C2180" s="23" t="s">
        <v>2139</v>
      </c>
      <c r="D2180" s="24">
        <v>1</v>
      </c>
      <c r="E2180" s="10" t="s">
        <v>28</v>
      </c>
    </row>
    <row r="2181" s="7" customFormat="1" spans="1:5">
      <c r="A2181" s="10">
        <v>135</v>
      </c>
      <c r="B2181" s="10" t="s">
        <v>2012</v>
      </c>
      <c r="C2181" s="23" t="s">
        <v>2140</v>
      </c>
      <c r="D2181" s="24">
        <v>1</v>
      </c>
      <c r="E2181" s="10" t="s">
        <v>28</v>
      </c>
    </row>
    <row r="2182" s="7" customFormat="1" spans="1:5">
      <c r="A2182" s="10">
        <v>136</v>
      </c>
      <c r="B2182" s="10" t="s">
        <v>2012</v>
      </c>
      <c r="C2182" s="23" t="s">
        <v>2141</v>
      </c>
      <c r="D2182" s="24">
        <v>1</v>
      </c>
      <c r="E2182" s="10" t="s">
        <v>28</v>
      </c>
    </row>
    <row r="2183" s="7" customFormat="1" spans="1:5">
      <c r="A2183" s="10">
        <v>137</v>
      </c>
      <c r="B2183" s="10" t="s">
        <v>2012</v>
      </c>
      <c r="C2183" s="23" t="s">
        <v>2142</v>
      </c>
      <c r="D2183" s="24">
        <v>1</v>
      </c>
      <c r="E2183" s="10" t="s">
        <v>28</v>
      </c>
    </row>
    <row r="2184" s="7" customFormat="1" spans="1:5">
      <c r="A2184" s="10">
        <v>138</v>
      </c>
      <c r="B2184" s="10" t="s">
        <v>2012</v>
      </c>
      <c r="C2184" s="23" t="s">
        <v>2143</v>
      </c>
      <c r="D2184" s="24">
        <v>1</v>
      </c>
      <c r="E2184" s="10" t="s">
        <v>28</v>
      </c>
    </row>
    <row r="2185" s="7" customFormat="1" spans="1:5">
      <c r="A2185" s="10">
        <v>139</v>
      </c>
      <c r="B2185" s="10" t="s">
        <v>2012</v>
      </c>
      <c r="C2185" s="23" t="s">
        <v>2144</v>
      </c>
      <c r="D2185" s="24">
        <v>1</v>
      </c>
      <c r="E2185" s="10" t="s">
        <v>28</v>
      </c>
    </row>
    <row r="2186" s="7" customFormat="1" spans="1:5">
      <c r="A2186" s="10">
        <v>140</v>
      </c>
      <c r="B2186" s="10" t="s">
        <v>2012</v>
      </c>
      <c r="C2186" s="23" t="s">
        <v>2145</v>
      </c>
      <c r="D2186" s="24">
        <v>1</v>
      </c>
      <c r="E2186" s="10" t="s">
        <v>28</v>
      </c>
    </row>
    <row r="2187" s="7" customFormat="1" spans="1:5">
      <c r="A2187" s="10">
        <v>141</v>
      </c>
      <c r="B2187" s="10" t="s">
        <v>2012</v>
      </c>
      <c r="C2187" s="23" t="s">
        <v>2146</v>
      </c>
      <c r="D2187" s="24">
        <v>1</v>
      </c>
      <c r="E2187" s="10" t="s">
        <v>28</v>
      </c>
    </row>
    <row r="2188" s="7" customFormat="1" spans="1:5">
      <c r="A2188" s="10">
        <v>142</v>
      </c>
      <c r="B2188" s="10" t="s">
        <v>2012</v>
      </c>
      <c r="C2188" s="23" t="s">
        <v>2147</v>
      </c>
      <c r="D2188" s="24">
        <v>1</v>
      </c>
      <c r="E2188" s="10" t="s">
        <v>28</v>
      </c>
    </row>
    <row r="2189" s="7" customFormat="1" spans="1:5">
      <c r="A2189" s="10">
        <v>143</v>
      </c>
      <c r="B2189" s="10" t="s">
        <v>2012</v>
      </c>
      <c r="C2189" s="23" t="s">
        <v>2148</v>
      </c>
      <c r="D2189" s="24">
        <v>1</v>
      </c>
      <c r="E2189" s="10" t="s">
        <v>28</v>
      </c>
    </row>
    <row r="2190" s="7" customFormat="1" spans="1:5">
      <c r="A2190" s="10">
        <v>144</v>
      </c>
      <c r="B2190" s="10" t="s">
        <v>2012</v>
      </c>
      <c r="C2190" s="23" t="s">
        <v>2149</v>
      </c>
      <c r="D2190" s="24">
        <v>1</v>
      </c>
      <c r="E2190" s="10" t="s">
        <v>28</v>
      </c>
    </row>
    <row r="2191" s="7" customFormat="1" spans="1:5">
      <c r="A2191" s="10">
        <v>145</v>
      </c>
      <c r="B2191" s="10" t="s">
        <v>2012</v>
      </c>
      <c r="C2191" s="23" t="s">
        <v>2150</v>
      </c>
      <c r="D2191" s="24">
        <v>1</v>
      </c>
      <c r="E2191" s="10" t="s">
        <v>28</v>
      </c>
    </row>
    <row r="2192" s="7" customFormat="1" spans="1:5">
      <c r="A2192" s="10">
        <v>146</v>
      </c>
      <c r="B2192" s="10" t="s">
        <v>2012</v>
      </c>
      <c r="C2192" s="23" t="s">
        <v>2151</v>
      </c>
      <c r="D2192" s="24">
        <v>1</v>
      </c>
      <c r="E2192" s="10" t="s">
        <v>28</v>
      </c>
    </row>
    <row r="2193" s="7" customFormat="1" spans="1:5">
      <c r="A2193" s="10">
        <v>147</v>
      </c>
      <c r="B2193" s="10" t="s">
        <v>2012</v>
      </c>
      <c r="C2193" s="23" t="s">
        <v>2152</v>
      </c>
      <c r="D2193" s="24">
        <v>1</v>
      </c>
      <c r="E2193" s="10" t="s">
        <v>28</v>
      </c>
    </row>
    <row r="2194" s="7" customFormat="1" spans="1:5">
      <c r="A2194" s="10">
        <v>148</v>
      </c>
      <c r="B2194" s="10" t="s">
        <v>2012</v>
      </c>
      <c r="C2194" s="23" t="s">
        <v>2153</v>
      </c>
      <c r="D2194" s="24">
        <v>1</v>
      </c>
      <c r="E2194" s="10" t="s">
        <v>28</v>
      </c>
    </row>
    <row r="2195" s="7" customFormat="1" spans="1:5">
      <c r="A2195" s="10">
        <v>149</v>
      </c>
      <c r="B2195" s="10" t="s">
        <v>2012</v>
      </c>
      <c r="C2195" s="23" t="s">
        <v>2154</v>
      </c>
      <c r="D2195" s="24">
        <v>2</v>
      </c>
      <c r="E2195" s="10" t="s">
        <v>28</v>
      </c>
    </row>
    <row r="2196" s="7" customFormat="1" spans="1:5">
      <c r="A2196" s="10">
        <v>150</v>
      </c>
      <c r="B2196" s="10" t="s">
        <v>2012</v>
      </c>
      <c r="C2196" s="23" t="s">
        <v>2155</v>
      </c>
      <c r="D2196" s="24">
        <v>1</v>
      </c>
      <c r="E2196" s="10" t="s">
        <v>28</v>
      </c>
    </row>
    <row r="2197" s="7" customFormat="1" spans="1:5">
      <c r="A2197" s="10">
        <v>151</v>
      </c>
      <c r="B2197" s="10" t="s">
        <v>2012</v>
      </c>
      <c r="C2197" s="23" t="s">
        <v>2156</v>
      </c>
      <c r="D2197" s="24">
        <v>1</v>
      </c>
      <c r="E2197" s="10" t="s">
        <v>28</v>
      </c>
    </row>
    <row r="2198" s="7" customFormat="1" spans="1:5">
      <c r="A2198" s="10">
        <v>152</v>
      </c>
      <c r="B2198" s="10" t="s">
        <v>2012</v>
      </c>
      <c r="C2198" s="23" t="s">
        <v>2157</v>
      </c>
      <c r="D2198" s="24">
        <v>1</v>
      </c>
      <c r="E2198" s="10" t="s">
        <v>28</v>
      </c>
    </row>
    <row r="2199" s="7" customFormat="1" spans="1:5">
      <c r="A2199" s="10">
        <v>153</v>
      </c>
      <c r="B2199" s="10" t="s">
        <v>2012</v>
      </c>
      <c r="C2199" s="23" t="s">
        <v>2157</v>
      </c>
      <c r="D2199" s="24">
        <v>1</v>
      </c>
      <c r="E2199" s="10" t="s">
        <v>28</v>
      </c>
    </row>
    <row r="2200" s="7" customFormat="1" spans="1:5">
      <c r="A2200" s="10">
        <v>154</v>
      </c>
      <c r="B2200" s="10" t="s">
        <v>2012</v>
      </c>
      <c r="C2200" s="23" t="s">
        <v>2158</v>
      </c>
      <c r="D2200" s="24">
        <v>1</v>
      </c>
      <c r="E2200" s="10" t="s">
        <v>28</v>
      </c>
    </row>
    <row r="2201" s="7" customFormat="1" spans="1:5">
      <c r="A2201" s="10">
        <v>155</v>
      </c>
      <c r="B2201" s="10" t="s">
        <v>2012</v>
      </c>
      <c r="C2201" s="23" t="s">
        <v>2159</v>
      </c>
      <c r="D2201" s="24">
        <v>1</v>
      </c>
      <c r="E2201" s="10" t="s">
        <v>28</v>
      </c>
    </row>
    <row r="2202" s="7" customFormat="1" spans="1:5">
      <c r="A2202" s="10">
        <v>156</v>
      </c>
      <c r="B2202" s="10" t="s">
        <v>2012</v>
      </c>
      <c r="C2202" s="23" t="s">
        <v>2160</v>
      </c>
      <c r="D2202" s="24">
        <v>1</v>
      </c>
      <c r="E2202" s="10" t="s">
        <v>28</v>
      </c>
    </row>
    <row r="2203" s="7" customFormat="1" spans="1:5">
      <c r="A2203" s="10">
        <v>157</v>
      </c>
      <c r="B2203" s="10" t="s">
        <v>2012</v>
      </c>
      <c r="C2203" s="23" t="s">
        <v>2161</v>
      </c>
      <c r="D2203" s="24">
        <v>1</v>
      </c>
      <c r="E2203" s="10" t="s">
        <v>28</v>
      </c>
    </row>
    <row r="2204" s="7" customFormat="1" spans="1:5">
      <c r="A2204" s="10">
        <v>158</v>
      </c>
      <c r="B2204" s="10" t="s">
        <v>2012</v>
      </c>
      <c r="C2204" s="23" t="s">
        <v>2162</v>
      </c>
      <c r="D2204" s="24">
        <v>1</v>
      </c>
      <c r="E2204" s="10" t="s">
        <v>28</v>
      </c>
    </row>
    <row r="2205" s="7" customFormat="1" spans="1:5">
      <c r="A2205" s="10">
        <v>159</v>
      </c>
      <c r="B2205" s="10" t="s">
        <v>2012</v>
      </c>
      <c r="C2205" s="23" t="s">
        <v>2163</v>
      </c>
      <c r="D2205" s="24">
        <v>3</v>
      </c>
      <c r="E2205" s="10" t="s">
        <v>2570</v>
      </c>
    </row>
    <row r="2206" s="7" customFormat="1" spans="1:5">
      <c r="A2206" s="10">
        <v>1</v>
      </c>
      <c r="B2206" s="10" t="s">
        <v>2164</v>
      </c>
      <c r="C2206" s="23" t="s">
        <v>2165</v>
      </c>
      <c r="D2206" s="24">
        <v>6</v>
      </c>
      <c r="E2206" s="10" t="s">
        <v>2571</v>
      </c>
    </row>
    <row r="2207" s="7" customFormat="1" spans="1:5">
      <c r="A2207" s="10">
        <v>2</v>
      </c>
      <c r="B2207" s="10" t="s">
        <v>2164</v>
      </c>
      <c r="C2207" s="23" t="s">
        <v>2166</v>
      </c>
      <c r="D2207" s="24">
        <v>5</v>
      </c>
      <c r="E2207" s="10" t="s">
        <v>2571</v>
      </c>
    </row>
    <row r="2208" s="7" customFormat="1" spans="1:5">
      <c r="A2208" s="10">
        <v>3</v>
      </c>
      <c r="B2208" s="10" t="s">
        <v>2164</v>
      </c>
      <c r="C2208" s="23" t="s">
        <v>2167</v>
      </c>
      <c r="D2208" s="24">
        <v>5</v>
      </c>
      <c r="E2208" s="10" t="s">
        <v>2571</v>
      </c>
    </row>
    <row r="2209" s="7" customFormat="1" spans="1:5">
      <c r="A2209" s="10">
        <v>4</v>
      </c>
      <c r="B2209" s="10" t="s">
        <v>2164</v>
      </c>
      <c r="C2209" s="23" t="s">
        <v>271</v>
      </c>
      <c r="D2209" s="24">
        <v>2</v>
      </c>
      <c r="E2209" s="10" t="s">
        <v>2571</v>
      </c>
    </row>
    <row r="2210" s="7" customFormat="1" spans="1:5">
      <c r="A2210" s="10">
        <v>5</v>
      </c>
      <c r="B2210" s="10" t="s">
        <v>2164</v>
      </c>
      <c r="C2210" s="23" t="s">
        <v>2168</v>
      </c>
      <c r="D2210" s="24">
        <v>1</v>
      </c>
      <c r="E2210" s="10" t="s">
        <v>2572</v>
      </c>
    </row>
    <row r="2211" s="7" customFormat="1" spans="1:5">
      <c r="A2211" s="10">
        <v>6</v>
      </c>
      <c r="B2211" s="10" t="s">
        <v>2164</v>
      </c>
      <c r="C2211" s="23" t="s">
        <v>1657</v>
      </c>
      <c r="D2211" s="24">
        <v>1</v>
      </c>
      <c r="E2211" s="10" t="s">
        <v>2572</v>
      </c>
    </row>
    <row r="2212" s="7" customFormat="1" spans="1:5">
      <c r="A2212" s="10">
        <v>7</v>
      </c>
      <c r="B2212" s="10" t="s">
        <v>2164</v>
      </c>
      <c r="C2212" s="23" t="s">
        <v>87</v>
      </c>
      <c r="D2212" s="24">
        <v>1</v>
      </c>
      <c r="E2212" s="10" t="s">
        <v>2572</v>
      </c>
    </row>
    <row r="2213" s="7" customFormat="1" spans="1:5">
      <c r="A2213" s="10">
        <v>8</v>
      </c>
      <c r="B2213" s="10" t="s">
        <v>2164</v>
      </c>
      <c r="C2213" s="23" t="s">
        <v>2169</v>
      </c>
      <c r="D2213" s="24">
        <v>1</v>
      </c>
      <c r="E2213" s="10" t="s">
        <v>2572</v>
      </c>
    </row>
    <row r="2214" s="7" customFormat="1" spans="1:5">
      <c r="A2214" s="10">
        <v>9</v>
      </c>
      <c r="B2214" s="10" t="s">
        <v>2164</v>
      </c>
      <c r="C2214" s="23" t="s">
        <v>2170</v>
      </c>
      <c r="D2214" s="24">
        <v>1</v>
      </c>
      <c r="E2214" s="10" t="s">
        <v>2573</v>
      </c>
    </row>
    <row r="2215" s="7" customFormat="1" spans="1:5">
      <c r="A2215" s="10">
        <v>10</v>
      </c>
      <c r="B2215" s="10" t="s">
        <v>2164</v>
      </c>
      <c r="C2215" s="23" t="s">
        <v>2171</v>
      </c>
      <c r="D2215" s="24">
        <v>1</v>
      </c>
      <c r="E2215" s="10" t="s">
        <v>2573</v>
      </c>
    </row>
    <row r="2216" s="7" customFormat="1" spans="1:5">
      <c r="A2216" s="10">
        <v>11</v>
      </c>
      <c r="B2216" s="10" t="s">
        <v>2164</v>
      </c>
      <c r="C2216" s="23" t="s">
        <v>2172</v>
      </c>
      <c r="D2216" s="24">
        <v>1</v>
      </c>
      <c r="E2216" s="10" t="s">
        <v>2573</v>
      </c>
    </row>
    <row r="2217" s="7" customFormat="1" ht="22.5" spans="1:5">
      <c r="A2217" s="10">
        <v>12</v>
      </c>
      <c r="B2217" s="10" t="s">
        <v>2164</v>
      </c>
      <c r="C2217" s="23" t="s">
        <v>2173</v>
      </c>
      <c r="D2217" s="24">
        <v>1</v>
      </c>
      <c r="E2217" s="10" t="s">
        <v>2573</v>
      </c>
    </row>
    <row r="2218" s="7" customFormat="1" spans="1:5">
      <c r="A2218" s="10">
        <v>13</v>
      </c>
      <c r="B2218" s="10" t="s">
        <v>2164</v>
      </c>
      <c r="C2218" s="23" t="s">
        <v>2174</v>
      </c>
      <c r="D2218" s="24">
        <v>1</v>
      </c>
      <c r="E2218" s="10" t="s">
        <v>2573</v>
      </c>
    </row>
    <row r="2219" s="7" customFormat="1" spans="1:5">
      <c r="A2219" s="10">
        <v>14</v>
      </c>
      <c r="B2219" s="10" t="s">
        <v>2164</v>
      </c>
      <c r="C2219" s="23" t="s">
        <v>2175</v>
      </c>
      <c r="D2219" s="24">
        <v>1</v>
      </c>
      <c r="E2219" s="10" t="s">
        <v>2573</v>
      </c>
    </row>
    <row r="2220" s="7" customFormat="1" spans="1:5">
      <c r="A2220" s="10">
        <v>15</v>
      </c>
      <c r="B2220" s="10" t="s">
        <v>2164</v>
      </c>
      <c r="C2220" s="23" t="s">
        <v>2176</v>
      </c>
      <c r="D2220" s="24">
        <v>1</v>
      </c>
      <c r="E2220" s="10" t="s">
        <v>2573</v>
      </c>
    </row>
    <row r="2221" s="7" customFormat="1" spans="1:5">
      <c r="A2221" s="10">
        <v>16</v>
      </c>
      <c r="B2221" s="10" t="s">
        <v>2164</v>
      </c>
      <c r="C2221" s="23" t="s">
        <v>2177</v>
      </c>
      <c r="D2221" s="24">
        <v>1</v>
      </c>
      <c r="E2221" s="10" t="s">
        <v>2573</v>
      </c>
    </row>
    <row r="2222" s="7" customFormat="1" spans="1:5">
      <c r="A2222" s="10">
        <v>17</v>
      </c>
      <c r="B2222" s="10" t="s">
        <v>2164</v>
      </c>
      <c r="C2222" s="23" t="s">
        <v>2178</v>
      </c>
      <c r="D2222" s="24">
        <v>2</v>
      </c>
      <c r="E2222" s="10" t="s">
        <v>2564</v>
      </c>
    </row>
    <row r="2223" s="7" customFormat="1" spans="1:5">
      <c r="A2223" s="10">
        <v>18</v>
      </c>
      <c r="B2223" s="10" t="s">
        <v>2164</v>
      </c>
      <c r="C2223" s="23" t="s">
        <v>2179</v>
      </c>
      <c r="D2223" s="24">
        <v>27</v>
      </c>
      <c r="E2223" s="10" t="s">
        <v>2569</v>
      </c>
    </row>
    <row r="2224" s="7" customFormat="1" spans="1:5">
      <c r="A2224" s="10">
        <v>19</v>
      </c>
      <c r="B2224" s="10" t="s">
        <v>2164</v>
      </c>
      <c r="C2224" s="23" t="s">
        <v>2180</v>
      </c>
      <c r="D2224" s="24">
        <v>7</v>
      </c>
      <c r="E2224" s="10" t="s">
        <v>2569</v>
      </c>
    </row>
    <row r="2225" s="7" customFormat="1" spans="1:5">
      <c r="A2225" s="10">
        <v>20</v>
      </c>
      <c r="B2225" s="10" t="s">
        <v>2164</v>
      </c>
      <c r="C2225" s="23" t="s">
        <v>2181</v>
      </c>
      <c r="D2225" s="24">
        <v>1</v>
      </c>
      <c r="E2225" s="10" t="s">
        <v>2569</v>
      </c>
    </row>
    <row r="2226" s="7" customFormat="1" spans="1:5">
      <c r="A2226" s="10">
        <v>21</v>
      </c>
      <c r="B2226" s="10" t="s">
        <v>2164</v>
      </c>
      <c r="C2226" s="23" t="s">
        <v>2182</v>
      </c>
      <c r="D2226" s="24">
        <v>1</v>
      </c>
      <c r="E2226" s="10" t="s">
        <v>2569</v>
      </c>
    </row>
    <row r="2227" s="7" customFormat="1" spans="1:5">
      <c r="A2227" s="10">
        <v>22</v>
      </c>
      <c r="B2227" s="10" t="s">
        <v>2164</v>
      </c>
      <c r="C2227" s="23" t="s">
        <v>2183</v>
      </c>
      <c r="D2227" s="24">
        <v>2</v>
      </c>
      <c r="E2227" s="10" t="s">
        <v>2569</v>
      </c>
    </row>
    <row r="2228" s="7" customFormat="1" spans="1:5">
      <c r="A2228" s="10">
        <v>23</v>
      </c>
      <c r="B2228" s="10" t="s">
        <v>2164</v>
      </c>
      <c r="C2228" s="23" t="s">
        <v>2184</v>
      </c>
      <c r="D2228" s="24">
        <v>1</v>
      </c>
      <c r="E2228" s="10" t="s">
        <v>2573</v>
      </c>
    </row>
    <row r="2229" s="7" customFormat="1" spans="1:5">
      <c r="A2229" s="10">
        <v>24</v>
      </c>
      <c r="B2229" s="10" t="s">
        <v>2164</v>
      </c>
      <c r="C2229" s="23" t="s">
        <v>2185</v>
      </c>
      <c r="D2229" s="24">
        <v>1</v>
      </c>
      <c r="E2229" s="10" t="s">
        <v>2573</v>
      </c>
    </row>
    <row r="2230" s="7" customFormat="1" spans="1:5">
      <c r="A2230" s="10">
        <v>25</v>
      </c>
      <c r="B2230" s="10" t="s">
        <v>2164</v>
      </c>
      <c r="C2230" s="23" t="s">
        <v>2186</v>
      </c>
      <c r="D2230" s="24">
        <v>1</v>
      </c>
      <c r="E2230" s="10" t="s">
        <v>2573</v>
      </c>
    </row>
    <row r="2231" s="7" customFormat="1" spans="1:5">
      <c r="A2231" s="10">
        <v>26</v>
      </c>
      <c r="B2231" s="10" t="s">
        <v>2164</v>
      </c>
      <c r="C2231" s="23" t="s">
        <v>2187</v>
      </c>
      <c r="D2231" s="24">
        <v>1</v>
      </c>
      <c r="E2231" s="10" t="s">
        <v>2573</v>
      </c>
    </row>
    <row r="2232" s="7" customFormat="1" spans="1:5">
      <c r="A2232" s="10">
        <v>27</v>
      </c>
      <c r="B2232" s="10" t="s">
        <v>2164</v>
      </c>
      <c r="C2232" s="23" t="s">
        <v>2188</v>
      </c>
      <c r="D2232" s="24">
        <v>1</v>
      </c>
      <c r="E2232" s="10" t="s">
        <v>2573</v>
      </c>
    </row>
    <row r="2233" s="7" customFormat="1" spans="1:5">
      <c r="A2233" s="10">
        <v>28</v>
      </c>
      <c r="B2233" s="10" t="s">
        <v>2164</v>
      </c>
      <c r="C2233" s="23" t="s">
        <v>437</v>
      </c>
      <c r="D2233" s="24">
        <v>1</v>
      </c>
      <c r="E2233" s="10" t="s">
        <v>2573</v>
      </c>
    </row>
    <row r="2234" s="7" customFormat="1" spans="1:5">
      <c r="A2234" s="10">
        <v>29</v>
      </c>
      <c r="B2234" s="10" t="s">
        <v>2164</v>
      </c>
      <c r="C2234" s="23" t="s">
        <v>2189</v>
      </c>
      <c r="D2234" s="24">
        <v>1</v>
      </c>
      <c r="E2234" s="10" t="s">
        <v>2573</v>
      </c>
    </row>
    <row r="2235" s="7" customFormat="1" spans="1:5">
      <c r="A2235" s="10">
        <v>30</v>
      </c>
      <c r="B2235" s="10" t="s">
        <v>2164</v>
      </c>
      <c r="C2235" s="23" t="s">
        <v>1429</v>
      </c>
      <c r="D2235" s="24">
        <v>18</v>
      </c>
      <c r="E2235" s="10" t="s">
        <v>2571</v>
      </c>
    </row>
    <row r="2236" s="7" customFormat="1" spans="1:5">
      <c r="A2236" s="10">
        <v>31</v>
      </c>
      <c r="B2236" s="10" t="s">
        <v>2164</v>
      </c>
      <c r="C2236" s="23" t="s">
        <v>2190</v>
      </c>
      <c r="D2236" s="24">
        <v>5</v>
      </c>
      <c r="E2236" s="10" t="s">
        <v>2571</v>
      </c>
    </row>
    <row r="2237" s="7" customFormat="1" spans="1:5">
      <c r="A2237" s="10">
        <v>32</v>
      </c>
      <c r="B2237" s="10" t="s">
        <v>2164</v>
      </c>
      <c r="C2237" s="23" t="s">
        <v>2191</v>
      </c>
      <c r="D2237" s="24">
        <v>2</v>
      </c>
      <c r="E2237" s="10" t="s">
        <v>2572</v>
      </c>
    </row>
    <row r="2238" s="7" customFormat="1" spans="1:5">
      <c r="A2238" s="10">
        <v>33</v>
      </c>
      <c r="B2238" s="10" t="s">
        <v>2164</v>
      </c>
      <c r="C2238" s="23" t="s">
        <v>2192</v>
      </c>
      <c r="D2238" s="24">
        <v>3</v>
      </c>
      <c r="E2238" s="10" t="s">
        <v>2571</v>
      </c>
    </row>
    <row r="2239" s="7" customFormat="1" spans="1:5">
      <c r="A2239" s="10">
        <v>34</v>
      </c>
      <c r="B2239" s="10" t="s">
        <v>2164</v>
      </c>
      <c r="C2239" s="23" t="s">
        <v>2193</v>
      </c>
      <c r="D2239" s="24">
        <v>6</v>
      </c>
      <c r="E2239" s="10" t="s">
        <v>2571</v>
      </c>
    </row>
    <row r="2240" s="7" customFormat="1" spans="1:5">
      <c r="A2240" s="10">
        <v>35</v>
      </c>
      <c r="B2240" s="10" t="s">
        <v>2164</v>
      </c>
      <c r="C2240" s="23" t="s">
        <v>2194</v>
      </c>
      <c r="D2240" s="24">
        <v>2</v>
      </c>
      <c r="E2240" s="10" t="s">
        <v>2571</v>
      </c>
    </row>
    <row r="2241" s="7" customFormat="1" spans="1:5">
      <c r="A2241" s="10">
        <v>36</v>
      </c>
      <c r="B2241" s="10" t="s">
        <v>2164</v>
      </c>
      <c r="C2241" s="23" t="s">
        <v>2195</v>
      </c>
      <c r="D2241" s="24">
        <v>1</v>
      </c>
      <c r="E2241" s="10" t="s">
        <v>2571</v>
      </c>
    </row>
    <row r="2242" s="7" customFormat="1" spans="1:5">
      <c r="A2242" s="10">
        <v>37</v>
      </c>
      <c r="B2242" s="10" t="s">
        <v>2164</v>
      </c>
      <c r="C2242" s="23" t="s">
        <v>40</v>
      </c>
      <c r="D2242" s="24">
        <v>2</v>
      </c>
      <c r="E2242" s="10" t="s">
        <v>2572</v>
      </c>
    </row>
    <row r="2243" s="7" customFormat="1" spans="1:5">
      <c r="A2243" s="10">
        <v>38</v>
      </c>
      <c r="B2243" s="10" t="s">
        <v>2164</v>
      </c>
      <c r="C2243" s="23" t="s">
        <v>2196</v>
      </c>
      <c r="D2243" s="24">
        <v>1</v>
      </c>
      <c r="E2243" s="10" t="s">
        <v>2571</v>
      </c>
    </row>
    <row r="2244" s="7" customFormat="1" spans="1:5">
      <c r="A2244" s="10">
        <v>39</v>
      </c>
      <c r="B2244" s="10" t="s">
        <v>2164</v>
      </c>
      <c r="C2244" s="23" t="s">
        <v>1312</v>
      </c>
      <c r="D2244" s="24">
        <v>3</v>
      </c>
      <c r="E2244" s="10" t="s">
        <v>2571</v>
      </c>
    </row>
    <row r="2245" s="7" customFormat="1" spans="1:5">
      <c r="A2245" s="10">
        <v>40</v>
      </c>
      <c r="B2245" s="10" t="s">
        <v>2164</v>
      </c>
      <c r="C2245" s="23" t="s">
        <v>2197</v>
      </c>
      <c r="D2245" s="24">
        <v>9</v>
      </c>
      <c r="E2245" s="10" t="s">
        <v>2571</v>
      </c>
    </row>
    <row r="2246" s="7" customFormat="1" spans="1:5">
      <c r="A2246" s="10">
        <v>41</v>
      </c>
      <c r="B2246" s="10" t="s">
        <v>2164</v>
      </c>
      <c r="C2246" s="23" t="s">
        <v>88</v>
      </c>
      <c r="D2246" s="24">
        <v>2</v>
      </c>
      <c r="E2246" s="10" t="s">
        <v>2571</v>
      </c>
    </row>
    <row r="2247" s="7" customFormat="1" spans="1:5">
      <c r="A2247" s="10">
        <v>42</v>
      </c>
      <c r="B2247" s="10" t="s">
        <v>2164</v>
      </c>
      <c r="C2247" s="23" t="s">
        <v>2198</v>
      </c>
      <c r="D2247" s="24">
        <v>2</v>
      </c>
      <c r="E2247" s="10" t="s">
        <v>2572</v>
      </c>
    </row>
    <row r="2248" s="7" customFormat="1" spans="1:5">
      <c r="A2248" s="10">
        <v>43</v>
      </c>
      <c r="B2248" s="10" t="s">
        <v>2164</v>
      </c>
      <c r="C2248" s="23" t="s">
        <v>2199</v>
      </c>
      <c r="D2248" s="24">
        <v>4</v>
      </c>
      <c r="E2248" s="10" t="s">
        <v>2572</v>
      </c>
    </row>
    <row r="2249" s="7" customFormat="1" spans="1:5">
      <c r="A2249" s="10">
        <v>44</v>
      </c>
      <c r="B2249" s="10" t="s">
        <v>2164</v>
      </c>
      <c r="C2249" s="23" t="s">
        <v>2200</v>
      </c>
      <c r="D2249" s="24">
        <v>3</v>
      </c>
      <c r="E2249" s="10" t="s">
        <v>2572</v>
      </c>
    </row>
    <row r="2250" s="7" customFormat="1" spans="1:5">
      <c r="A2250" s="10">
        <v>45</v>
      </c>
      <c r="B2250" s="10" t="s">
        <v>2164</v>
      </c>
      <c r="C2250" s="23" t="s">
        <v>2201</v>
      </c>
      <c r="D2250" s="24">
        <v>8</v>
      </c>
      <c r="E2250" s="10" t="s">
        <v>2572</v>
      </c>
    </row>
    <row r="2251" s="7" customFormat="1" spans="1:5">
      <c r="A2251" s="10">
        <v>46</v>
      </c>
      <c r="B2251" s="10" t="s">
        <v>2164</v>
      </c>
      <c r="C2251" s="23" t="s">
        <v>2202</v>
      </c>
      <c r="D2251" s="24">
        <v>1</v>
      </c>
      <c r="E2251" s="10" t="s">
        <v>2573</v>
      </c>
    </row>
    <row r="2252" s="7" customFormat="1" spans="1:5">
      <c r="A2252" s="10">
        <v>47</v>
      </c>
      <c r="B2252" s="10" t="s">
        <v>2164</v>
      </c>
      <c r="C2252" s="23" t="s">
        <v>2203</v>
      </c>
      <c r="D2252" s="24">
        <v>1</v>
      </c>
      <c r="E2252" s="10" t="s">
        <v>2573</v>
      </c>
    </row>
    <row r="2253" s="7" customFormat="1" spans="1:5">
      <c r="A2253" s="10">
        <v>48</v>
      </c>
      <c r="B2253" s="10" t="s">
        <v>2164</v>
      </c>
      <c r="C2253" s="23" t="s">
        <v>2204</v>
      </c>
      <c r="D2253" s="24">
        <v>1</v>
      </c>
      <c r="E2253" s="10" t="s">
        <v>2573</v>
      </c>
    </row>
    <row r="2254" s="7" customFormat="1" spans="1:5">
      <c r="A2254" s="10">
        <v>49</v>
      </c>
      <c r="B2254" s="10" t="s">
        <v>2164</v>
      </c>
      <c r="C2254" s="23" t="s">
        <v>2205</v>
      </c>
      <c r="D2254" s="24">
        <v>1</v>
      </c>
      <c r="E2254" s="10" t="s">
        <v>2573</v>
      </c>
    </row>
    <row r="2255" s="7" customFormat="1" spans="1:5">
      <c r="A2255" s="10">
        <v>50</v>
      </c>
      <c r="B2255" s="10" t="s">
        <v>2164</v>
      </c>
      <c r="C2255" s="23" t="s">
        <v>2206</v>
      </c>
      <c r="D2255" s="24">
        <v>1</v>
      </c>
      <c r="E2255" s="10" t="s">
        <v>2573</v>
      </c>
    </row>
    <row r="2256" s="7" customFormat="1" spans="1:5">
      <c r="A2256" s="10">
        <v>51</v>
      </c>
      <c r="B2256" s="10" t="s">
        <v>2164</v>
      </c>
      <c r="C2256" s="23" t="s">
        <v>2207</v>
      </c>
      <c r="D2256" s="24">
        <v>1</v>
      </c>
      <c r="E2256" s="10" t="s">
        <v>2573</v>
      </c>
    </row>
    <row r="2257" s="7" customFormat="1" spans="1:5">
      <c r="A2257" s="10">
        <v>52</v>
      </c>
      <c r="B2257" s="10" t="s">
        <v>2164</v>
      </c>
      <c r="C2257" s="23" t="s">
        <v>2208</v>
      </c>
      <c r="D2257" s="24">
        <v>2</v>
      </c>
      <c r="E2257" s="10" t="s">
        <v>2571</v>
      </c>
    </row>
    <row r="2258" s="7" customFormat="1" spans="1:5">
      <c r="A2258" s="10">
        <v>53</v>
      </c>
      <c r="B2258" s="10" t="s">
        <v>2164</v>
      </c>
      <c r="C2258" s="23" t="s">
        <v>271</v>
      </c>
      <c r="D2258" s="24">
        <v>11</v>
      </c>
      <c r="E2258" s="10" t="s">
        <v>2571</v>
      </c>
    </row>
    <row r="2259" s="7" customFormat="1" spans="1:5">
      <c r="A2259" s="10">
        <v>54</v>
      </c>
      <c r="B2259" s="10" t="s">
        <v>2164</v>
      </c>
      <c r="C2259" s="23" t="s">
        <v>2166</v>
      </c>
      <c r="D2259" s="24">
        <v>19</v>
      </c>
      <c r="E2259" s="10" t="s">
        <v>2571</v>
      </c>
    </row>
    <row r="2260" s="7" customFormat="1" spans="1:5">
      <c r="A2260" s="10">
        <v>55</v>
      </c>
      <c r="B2260" s="10" t="s">
        <v>2164</v>
      </c>
      <c r="C2260" s="23" t="s">
        <v>2165</v>
      </c>
      <c r="D2260" s="24">
        <v>23</v>
      </c>
      <c r="E2260" s="10" t="s">
        <v>2571</v>
      </c>
    </row>
    <row r="2261" s="7" customFormat="1" spans="1:5">
      <c r="A2261" s="10">
        <v>56</v>
      </c>
      <c r="B2261" s="10" t="s">
        <v>2164</v>
      </c>
      <c r="C2261" s="23" t="s">
        <v>2167</v>
      </c>
      <c r="D2261" s="24">
        <v>20</v>
      </c>
      <c r="E2261" s="10" t="s">
        <v>2571</v>
      </c>
    </row>
    <row r="2262" s="7" customFormat="1" spans="1:5">
      <c r="A2262" s="10">
        <v>57</v>
      </c>
      <c r="B2262" s="10" t="s">
        <v>2164</v>
      </c>
      <c r="C2262" s="23" t="s">
        <v>2209</v>
      </c>
      <c r="D2262" s="24">
        <v>5</v>
      </c>
      <c r="E2262" s="10" t="s">
        <v>2571</v>
      </c>
    </row>
    <row r="2263" s="7" customFormat="1" spans="1:5">
      <c r="A2263" s="10">
        <v>58</v>
      </c>
      <c r="B2263" s="10" t="s">
        <v>2164</v>
      </c>
      <c r="C2263" s="23" t="s">
        <v>2210</v>
      </c>
      <c r="D2263" s="24">
        <v>1</v>
      </c>
      <c r="E2263" s="10" t="s">
        <v>2571</v>
      </c>
    </row>
    <row r="2264" s="7" customFormat="1" spans="1:5">
      <c r="A2264" s="10">
        <v>59</v>
      </c>
      <c r="B2264" s="10" t="s">
        <v>2164</v>
      </c>
      <c r="C2264" s="23" t="s">
        <v>2211</v>
      </c>
      <c r="D2264" s="24">
        <v>4</v>
      </c>
      <c r="E2264" s="10" t="s">
        <v>2572</v>
      </c>
    </row>
    <row r="2265" s="7" customFormat="1" spans="1:5">
      <c r="A2265" s="10">
        <v>60</v>
      </c>
      <c r="B2265" s="10" t="s">
        <v>2164</v>
      </c>
      <c r="C2265" s="23" t="s">
        <v>2212</v>
      </c>
      <c r="D2265" s="24">
        <v>2</v>
      </c>
      <c r="E2265" s="10" t="s">
        <v>2572</v>
      </c>
    </row>
    <row r="2266" s="7" customFormat="1" spans="1:5">
      <c r="A2266" s="10">
        <v>61</v>
      </c>
      <c r="B2266" s="10" t="s">
        <v>2164</v>
      </c>
      <c r="C2266" s="23" t="s">
        <v>2213</v>
      </c>
      <c r="D2266" s="24">
        <v>2</v>
      </c>
      <c r="E2266" s="10" t="s">
        <v>2572</v>
      </c>
    </row>
    <row r="2267" s="7" customFormat="1" spans="1:5">
      <c r="A2267" s="10">
        <v>62</v>
      </c>
      <c r="B2267" s="10" t="s">
        <v>2164</v>
      </c>
      <c r="C2267" s="23" t="s">
        <v>1646</v>
      </c>
      <c r="D2267" s="24">
        <v>1</v>
      </c>
      <c r="E2267" s="10" t="s">
        <v>2573</v>
      </c>
    </row>
    <row r="2268" s="7" customFormat="1" spans="1:5">
      <c r="A2268" s="10">
        <v>63</v>
      </c>
      <c r="B2268" s="10" t="s">
        <v>2164</v>
      </c>
      <c r="C2268" s="23" t="s">
        <v>2214</v>
      </c>
      <c r="D2268" s="24">
        <v>3</v>
      </c>
      <c r="E2268" s="10" t="s">
        <v>2573</v>
      </c>
    </row>
    <row r="2269" s="7" customFormat="1" spans="1:5">
      <c r="A2269" s="10">
        <v>64</v>
      </c>
      <c r="B2269" s="10" t="s">
        <v>2164</v>
      </c>
      <c r="C2269" s="23" t="s">
        <v>2215</v>
      </c>
      <c r="D2269" s="24">
        <v>1</v>
      </c>
      <c r="E2269" s="10" t="s">
        <v>2573</v>
      </c>
    </row>
    <row r="2270" s="7" customFormat="1" spans="1:5">
      <c r="A2270" s="10">
        <v>65</v>
      </c>
      <c r="B2270" s="10" t="s">
        <v>2164</v>
      </c>
      <c r="C2270" s="23" t="s">
        <v>2216</v>
      </c>
      <c r="D2270" s="24">
        <v>1</v>
      </c>
      <c r="E2270" s="10" t="s">
        <v>2564</v>
      </c>
    </row>
    <row r="2271" s="7" customFormat="1" spans="1:5">
      <c r="A2271" s="10">
        <v>66</v>
      </c>
      <c r="B2271" s="10" t="s">
        <v>2164</v>
      </c>
      <c r="C2271" s="23" t="s">
        <v>2196</v>
      </c>
      <c r="D2271" s="24">
        <v>2</v>
      </c>
      <c r="E2271" s="10" t="s">
        <v>2571</v>
      </c>
    </row>
    <row r="2272" s="7" customFormat="1" spans="1:5">
      <c r="A2272" s="10">
        <v>67</v>
      </c>
      <c r="B2272" s="10" t="s">
        <v>2164</v>
      </c>
      <c r="C2272" s="23" t="s">
        <v>2217</v>
      </c>
      <c r="D2272" s="24">
        <v>1</v>
      </c>
      <c r="E2272" s="10" t="s">
        <v>2572</v>
      </c>
    </row>
    <row r="2273" s="7" customFormat="1" spans="1:5">
      <c r="A2273" s="10">
        <v>68</v>
      </c>
      <c r="B2273" s="10" t="s">
        <v>2164</v>
      </c>
      <c r="C2273" s="23" t="s">
        <v>2218</v>
      </c>
      <c r="D2273" s="24">
        <v>10</v>
      </c>
      <c r="E2273" s="10" t="s">
        <v>2571</v>
      </c>
    </row>
    <row r="2274" s="7" customFormat="1" spans="1:5">
      <c r="A2274" s="10">
        <v>69</v>
      </c>
      <c r="B2274" s="10" t="s">
        <v>2164</v>
      </c>
      <c r="C2274" s="23" t="s">
        <v>2181</v>
      </c>
      <c r="D2274" s="24">
        <v>5</v>
      </c>
      <c r="E2274" s="10" t="s">
        <v>2571</v>
      </c>
    </row>
    <row r="2275" s="7" customFormat="1" spans="1:5">
      <c r="A2275" s="10">
        <v>70</v>
      </c>
      <c r="B2275" s="10" t="s">
        <v>2164</v>
      </c>
      <c r="C2275" s="23" t="s">
        <v>2219</v>
      </c>
      <c r="D2275" s="24">
        <v>2</v>
      </c>
      <c r="E2275" s="10" t="s">
        <v>2571</v>
      </c>
    </row>
    <row r="2276" s="7" customFormat="1" spans="1:5">
      <c r="A2276" s="10">
        <v>71</v>
      </c>
      <c r="B2276" s="10" t="s">
        <v>2164</v>
      </c>
      <c r="C2276" s="23" t="s">
        <v>2220</v>
      </c>
      <c r="D2276" s="24">
        <v>7</v>
      </c>
      <c r="E2276" s="10" t="s">
        <v>2571</v>
      </c>
    </row>
    <row r="2277" s="7" customFormat="1" spans="1:5">
      <c r="A2277" s="10">
        <v>72</v>
      </c>
      <c r="B2277" s="10" t="s">
        <v>2164</v>
      </c>
      <c r="C2277" s="23" t="s">
        <v>2221</v>
      </c>
      <c r="D2277" s="24">
        <v>6</v>
      </c>
      <c r="E2277" s="10" t="s">
        <v>2571</v>
      </c>
    </row>
    <row r="2278" s="7" customFormat="1" spans="1:5">
      <c r="A2278" s="10">
        <v>73</v>
      </c>
      <c r="B2278" s="10" t="s">
        <v>2164</v>
      </c>
      <c r="C2278" s="23" t="s">
        <v>2222</v>
      </c>
      <c r="D2278" s="24">
        <v>4</v>
      </c>
      <c r="E2278" s="10" t="s">
        <v>2572</v>
      </c>
    </row>
    <row r="2279" s="7" customFormat="1" spans="1:5">
      <c r="A2279" s="10">
        <v>74</v>
      </c>
      <c r="B2279" s="10" t="s">
        <v>2164</v>
      </c>
      <c r="C2279" s="23" t="s">
        <v>2223</v>
      </c>
      <c r="D2279" s="24">
        <v>6</v>
      </c>
      <c r="E2279" s="10" t="s">
        <v>2571</v>
      </c>
    </row>
    <row r="2280" s="7" customFormat="1" spans="1:5">
      <c r="A2280" s="10">
        <v>75</v>
      </c>
      <c r="B2280" s="10" t="s">
        <v>2164</v>
      </c>
      <c r="C2280" s="23" t="s">
        <v>2224</v>
      </c>
      <c r="D2280" s="24">
        <v>2</v>
      </c>
      <c r="E2280" s="10" t="s">
        <v>2572</v>
      </c>
    </row>
    <row r="2281" s="7" customFormat="1" spans="1:5">
      <c r="A2281" s="10">
        <v>76</v>
      </c>
      <c r="B2281" s="10" t="s">
        <v>2164</v>
      </c>
      <c r="C2281" s="23" t="s">
        <v>2225</v>
      </c>
      <c r="D2281" s="24">
        <v>1</v>
      </c>
      <c r="E2281" s="10" t="s">
        <v>2571</v>
      </c>
    </row>
    <row r="2282" s="7" customFormat="1" spans="1:5">
      <c r="A2282" s="10">
        <v>77</v>
      </c>
      <c r="B2282" s="10" t="s">
        <v>2164</v>
      </c>
      <c r="C2282" s="23" t="s">
        <v>1582</v>
      </c>
      <c r="D2282" s="24">
        <v>4</v>
      </c>
      <c r="E2282" s="10" t="s">
        <v>2571</v>
      </c>
    </row>
    <row r="2283" s="7" customFormat="1" spans="1:5">
      <c r="A2283" s="10">
        <v>78</v>
      </c>
      <c r="B2283" s="10" t="s">
        <v>2164</v>
      </c>
      <c r="C2283" s="23" t="s">
        <v>2226</v>
      </c>
      <c r="D2283" s="24">
        <v>7</v>
      </c>
      <c r="E2283" s="10" t="s">
        <v>2571</v>
      </c>
    </row>
    <row r="2284" s="7" customFormat="1" spans="1:5">
      <c r="A2284" s="10">
        <v>79</v>
      </c>
      <c r="B2284" s="10" t="s">
        <v>2164</v>
      </c>
      <c r="C2284" s="23" t="s">
        <v>2227</v>
      </c>
      <c r="D2284" s="24">
        <v>6</v>
      </c>
      <c r="E2284" s="10" t="s">
        <v>2572</v>
      </c>
    </row>
    <row r="2285" spans="1:5">
      <c r="A2285" s="20">
        <v>80</v>
      </c>
      <c r="B2285" s="20" t="s">
        <v>2164</v>
      </c>
      <c r="C2285" s="25" t="s">
        <v>315</v>
      </c>
      <c r="D2285" s="20">
        <v>2</v>
      </c>
      <c r="E2285" s="10" t="s">
        <v>2571</v>
      </c>
    </row>
    <row r="2286" spans="1:5">
      <c r="A2286" s="20">
        <v>81</v>
      </c>
      <c r="B2286" s="20" t="s">
        <v>2164</v>
      </c>
      <c r="C2286" s="25" t="s">
        <v>2228</v>
      </c>
      <c r="D2286" s="20">
        <v>2</v>
      </c>
      <c r="E2286" s="10" t="s">
        <v>2571</v>
      </c>
    </row>
    <row r="2287" spans="1:5">
      <c r="A2287" s="20">
        <v>82</v>
      </c>
      <c r="B2287" s="20" t="s">
        <v>2164</v>
      </c>
      <c r="C2287" s="25" t="s">
        <v>2229</v>
      </c>
      <c r="D2287" s="20">
        <v>1</v>
      </c>
      <c r="E2287" s="10" t="s">
        <v>2572</v>
      </c>
    </row>
    <row r="2288" spans="1:5">
      <c r="A2288" s="20">
        <v>83</v>
      </c>
      <c r="B2288" s="20" t="s">
        <v>2164</v>
      </c>
      <c r="C2288" s="25" t="s">
        <v>2230</v>
      </c>
      <c r="D2288" s="20">
        <v>2</v>
      </c>
      <c r="E2288" s="10" t="s">
        <v>2572</v>
      </c>
    </row>
    <row r="2289" spans="1:5">
      <c r="A2289" s="20">
        <v>84</v>
      </c>
      <c r="B2289" s="20" t="s">
        <v>2164</v>
      </c>
      <c r="C2289" s="25" t="s">
        <v>2100</v>
      </c>
      <c r="D2289" s="20">
        <v>5</v>
      </c>
      <c r="E2289" s="10" t="s">
        <v>2572</v>
      </c>
    </row>
    <row r="2290" spans="1:5">
      <c r="A2290" s="20">
        <v>85</v>
      </c>
      <c r="B2290" s="20" t="s">
        <v>2164</v>
      </c>
      <c r="C2290" s="25" t="s">
        <v>2182</v>
      </c>
      <c r="D2290" s="20">
        <v>1</v>
      </c>
      <c r="E2290" s="10" t="s">
        <v>2572</v>
      </c>
    </row>
    <row r="2291" spans="1:5">
      <c r="A2291" s="20">
        <v>86</v>
      </c>
      <c r="B2291" s="20" t="s">
        <v>2164</v>
      </c>
      <c r="C2291" s="25" t="s">
        <v>901</v>
      </c>
      <c r="D2291" s="20">
        <v>1</v>
      </c>
      <c r="E2291" s="10" t="s">
        <v>2572</v>
      </c>
    </row>
    <row r="2292" spans="1:5">
      <c r="A2292" s="20">
        <v>87</v>
      </c>
      <c r="B2292" s="20" t="s">
        <v>2164</v>
      </c>
      <c r="C2292" s="25" t="s">
        <v>2231</v>
      </c>
      <c r="D2292" s="20">
        <v>1</v>
      </c>
      <c r="E2292" s="10" t="s">
        <v>2573</v>
      </c>
    </row>
    <row r="2293" spans="1:5">
      <c r="A2293" s="20">
        <v>88</v>
      </c>
      <c r="B2293" s="20" t="s">
        <v>2164</v>
      </c>
      <c r="C2293" s="25" t="s">
        <v>2232</v>
      </c>
      <c r="D2293" s="20">
        <v>1</v>
      </c>
      <c r="E2293" s="10" t="s">
        <v>2573</v>
      </c>
    </row>
    <row r="2294" spans="1:5">
      <c r="A2294" s="6">
        <v>89</v>
      </c>
      <c r="B2294" s="6" t="s">
        <v>2164</v>
      </c>
      <c r="C2294" s="8" t="s">
        <v>2233</v>
      </c>
      <c r="D2294" s="6">
        <v>1</v>
      </c>
      <c r="E2294" s="6" t="s">
        <v>2572</v>
      </c>
    </row>
    <row r="2295" spans="1:5">
      <c r="A2295" s="6">
        <v>1</v>
      </c>
      <c r="B2295" s="6" t="s">
        <v>2234</v>
      </c>
      <c r="C2295" s="8" t="s">
        <v>2235</v>
      </c>
      <c r="D2295" s="6">
        <v>82</v>
      </c>
      <c r="E2295" s="6" t="s">
        <v>7</v>
      </c>
    </row>
    <row r="2296" spans="1:5">
      <c r="A2296" s="6">
        <v>2</v>
      </c>
      <c r="B2296" s="6" t="s">
        <v>2234</v>
      </c>
      <c r="C2296" s="8" t="s">
        <v>2236</v>
      </c>
      <c r="D2296" s="6">
        <v>31</v>
      </c>
      <c r="E2296" s="6" t="s">
        <v>28</v>
      </c>
    </row>
    <row r="2297" spans="1:5">
      <c r="A2297" s="6">
        <v>3</v>
      </c>
      <c r="B2297" s="6" t="s">
        <v>2234</v>
      </c>
      <c r="C2297" s="8" t="s">
        <v>2237</v>
      </c>
      <c r="D2297" s="6">
        <v>16</v>
      </c>
      <c r="E2297" s="6" t="s">
        <v>7</v>
      </c>
    </row>
    <row r="2298" spans="1:5">
      <c r="A2298" s="6">
        <v>4</v>
      </c>
      <c r="B2298" s="6" t="s">
        <v>2234</v>
      </c>
      <c r="C2298" s="8" t="s">
        <v>9</v>
      </c>
      <c r="D2298" s="6">
        <v>14</v>
      </c>
      <c r="E2298" s="6" t="s">
        <v>28</v>
      </c>
    </row>
    <row r="2299" spans="1:5">
      <c r="A2299" s="6">
        <v>5</v>
      </c>
      <c r="B2299" s="6" t="s">
        <v>2234</v>
      </c>
      <c r="C2299" s="8" t="s">
        <v>2105</v>
      </c>
      <c r="D2299" s="6">
        <v>14</v>
      </c>
      <c r="E2299" s="6" t="s">
        <v>28</v>
      </c>
    </row>
    <row r="2300" spans="1:5">
      <c r="A2300" s="6">
        <v>6</v>
      </c>
      <c r="B2300" s="6" t="s">
        <v>2234</v>
      </c>
      <c r="C2300" s="8" t="s">
        <v>2238</v>
      </c>
      <c r="D2300" s="6">
        <v>12</v>
      </c>
      <c r="E2300" s="6" t="s">
        <v>28</v>
      </c>
    </row>
    <row r="2301" spans="1:5">
      <c r="A2301" s="6">
        <v>7</v>
      </c>
      <c r="B2301" s="6" t="s">
        <v>2234</v>
      </c>
      <c r="C2301" s="8" t="s">
        <v>44</v>
      </c>
      <c r="D2301" s="6">
        <v>11</v>
      </c>
      <c r="E2301" s="6" t="s">
        <v>28</v>
      </c>
    </row>
    <row r="2302" spans="1:5">
      <c r="A2302" s="6">
        <v>8</v>
      </c>
      <c r="B2302" s="6" t="s">
        <v>2234</v>
      </c>
      <c r="C2302" s="8" t="s">
        <v>2239</v>
      </c>
      <c r="D2302" s="6">
        <v>10</v>
      </c>
      <c r="E2302" s="6" t="s">
        <v>28</v>
      </c>
    </row>
    <row r="2303" spans="1:5">
      <c r="A2303" s="6">
        <v>9</v>
      </c>
      <c r="B2303" s="6" t="s">
        <v>2234</v>
      </c>
      <c r="C2303" s="8" t="s">
        <v>2061</v>
      </c>
      <c r="D2303" s="6">
        <v>10</v>
      </c>
      <c r="E2303" s="6" t="s">
        <v>28</v>
      </c>
    </row>
    <row r="2304" spans="1:5">
      <c r="A2304" s="6">
        <v>10</v>
      </c>
      <c r="B2304" s="6" t="s">
        <v>2234</v>
      </c>
      <c r="C2304" s="8" t="s">
        <v>1450</v>
      </c>
      <c r="D2304" s="6">
        <v>9</v>
      </c>
      <c r="E2304" s="6" t="s">
        <v>28</v>
      </c>
    </row>
    <row r="2305" spans="1:5">
      <c r="A2305" s="6">
        <v>11</v>
      </c>
      <c r="B2305" s="6" t="s">
        <v>2234</v>
      </c>
      <c r="C2305" s="8" t="s">
        <v>2240</v>
      </c>
      <c r="D2305" s="6">
        <v>8</v>
      </c>
      <c r="E2305" s="6" t="s">
        <v>28</v>
      </c>
    </row>
    <row r="2306" spans="1:5">
      <c r="A2306" s="6">
        <v>12</v>
      </c>
      <c r="B2306" s="6" t="s">
        <v>2234</v>
      </c>
      <c r="C2306" s="8" t="s">
        <v>38</v>
      </c>
      <c r="D2306" s="6">
        <v>8</v>
      </c>
      <c r="E2306" s="6" t="s">
        <v>28</v>
      </c>
    </row>
    <row r="2307" spans="1:5">
      <c r="A2307" s="6">
        <v>13</v>
      </c>
      <c r="B2307" s="6" t="s">
        <v>2234</v>
      </c>
      <c r="C2307" s="8" t="s">
        <v>2241</v>
      </c>
      <c r="D2307" s="6">
        <v>8</v>
      </c>
      <c r="E2307" s="6" t="s">
        <v>7</v>
      </c>
    </row>
    <row r="2308" spans="1:5">
      <c r="A2308" s="6">
        <v>14</v>
      </c>
      <c r="B2308" s="6" t="s">
        <v>2234</v>
      </c>
      <c r="C2308" s="8" t="s">
        <v>603</v>
      </c>
      <c r="D2308" s="6">
        <v>7</v>
      </c>
      <c r="E2308" s="6" t="s">
        <v>7</v>
      </c>
    </row>
    <row r="2309" spans="1:5">
      <c r="A2309" s="6">
        <v>15</v>
      </c>
      <c r="B2309" s="6" t="s">
        <v>2234</v>
      </c>
      <c r="C2309" s="8" t="s">
        <v>29</v>
      </c>
      <c r="D2309" s="6">
        <v>6</v>
      </c>
      <c r="E2309" s="6" t="s">
        <v>28</v>
      </c>
    </row>
    <row r="2310" spans="1:5">
      <c r="A2310" s="6">
        <v>16</v>
      </c>
      <c r="B2310" s="6" t="s">
        <v>2234</v>
      </c>
      <c r="C2310" s="8" t="s">
        <v>2242</v>
      </c>
      <c r="D2310" s="6">
        <v>6</v>
      </c>
      <c r="E2310" s="6" t="s">
        <v>28</v>
      </c>
    </row>
    <row r="2311" spans="1:5">
      <c r="A2311" s="6">
        <v>17</v>
      </c>
      <c r="B2311" s="6" t="s">
        <v>2234</v>
      </c>
      <c r="C2311" s="8" t="s">
        <v>2243</v>
      </c>
      <c r="D2311" s="6">
        <v>5</v>
      </c>
      <c r="E2311" s="6" t="s">
        <v>28</v>
      </c>
    </row>
    <row r="2312" spans="1:5">
      <c r="A2312" s="6">
        <v>18</v>
      </c>
      <c r="B2312" s="6" t="s">
        <v>2234</v>
      </c>
      <c r="C2312" s="8" t="s">
        <v>614</v>
      </c>
      <c r="D2312" s="6">
        <v>5</v>
      </c>
      <c r="E2312" s="6" t="s">
        <v>28</v>
      </c>
    </row>
    <row r="2313" spans="1:5">
      <c r="A2313" s="6">
        <v>19</v>
      </c>
      <c r="B2313" s="6" t="s">
        <v>2234</v>
      </c>
      <c r="C2313" s="8" t="s">
        <v>2244</v>
      </c>
      <c r="D2313" s="6">
        <v>5</v>
      </c>
      <c r="E2313" s="6" t="s">
        <v>28</v>
      </c>
    </row>
    <row r="2314" spans="1:5">
      <c r="A2314" s="6">
        <v>20</v>
      </c>
      <c r="B2314" s="6" t="s">
        <v>2234</v>
      </c>
      <c r="C2314" s="8" t="s">
        <v>2245</v>
      </c>
      <c r="D2314" s="6">
        <v>4</v>
      </c>
      <c r="E2314" s="6" t="s">
        <v>28</v>
      </c>
    </row>
    <row r="2315" spans="1:5">
      <c r="A2315" s="6">
        <v>21</v>
      </c>
      <c r="B2315" s="6" t="s">
        <v>2234</v>
      </c>
      <c r="C2315" s="8" t="s">
        <v>34</v>
      </c>
      <c r="D2315" s="6">
        <v>4</v>
      </c>
      <c r="E2315" s="6" t="s">
        <v>7</v>
      </c>
    </row>
    <row r="2316" spans="1:5">
      <c r="A2316" s="6">
        <v>22</v>
      </c>
      <c r="B2316" s="6" t="s">
        <v>2234</v>
      </c>
      <c r="C2316" s="8" t="s">
        <v>20</v>
      </c>
      <c r="D2316" s="6">
        <v>4</v>
      </c>
      <c r="E2316" s="6" t="s">
        <v>28</v>
      </c>
    </row>
    <row r="2317" spans="1:5">
      <c r="A2317" s="6">
        <v>23</v>
      </c>
      <c r="B2317" s="6" t="s">
        <v>2234</v>
      </c>
      <c r="C2317" s="8" t="s">
        <v>2246</v>
      </c>
      <c r="D2317" s="6">
        <v>4</v>
      </c>
      <c r="E2317" s="6" t="s">
        <v>7</v>
      </c>
    </row>
    <row r="2318" spans="1:5">
      <c r="A2318" s="6">
        <v>24</v>
      </c>
      <c r="B2318" s="6" t="s">
        <v>2234</v>
      </c>
      <c r="C2318" s="8" t="s">
        <v>374</v>
      </c>
      <c r="D2318" s="6">
        <v>4</v>
      </c>
      <c r="E2318" s="6" t="s">
        <v>28</v>
      </c>
    </row>
    <row r="2319" spans="1:5">
      <c r="A2319" s="6">
        <v>25</v>
      </c>
      <c r="B2319" s="6" t="s">
        <v>2234</v>
      </c>
      <c r="C2319" s="8" t="s">
        <v>2247</v>
      </c>
      <c r="D2319" s="6">
        <v>4</v>
      </c>
      <c r="E2319" s="6" t="s">
        <v>28</v>
      </c>
    </row>
    <row r="2320" spans="1:5">
      <c r="A2320" s="6">
        <v>26</v>
      </c>
      <c r="B2320" s="6" t="s">
        <v>2234</v>
      </c>
      <c r="C2320" s="8" t="s">
        <v>2182</v>
      </c>
      <c r="D2320" s="6">
        <v>4</v>
      </c>
      <c r="E2320" s="6" t="s">
        <v>7</v>
      </c>
    </row>
    <row r="2321" spans="1:5">
      <c r="A2321" s="6">
        <v>27</v>
      </c>
      <c r="B2321" s="6" t="s">
        <v>2234</v>
      </c>
      <c r="C2321" s="8" t="s">
        <v>2248</v>
      </c>
      <c r="D2321" s="6">
        <v>4</v>
      </c>
      <c r="E2321" s="6" t="s">
        <v>28</v>
      </c>
    </row>
    <row r="2322" spans="1:5">
      <c r="A2322" s="6">
        <v>28</v>
      </c>
      <c r="B2322" s="6" t="s">
        <v>2234</v>
      </c>
      <c r="C2322" s="8" t="s">
        <v>61</v>
      </c>
      <c r="D2322" s="6">
        <v>4</v>
      </c>
      <c r="E2322" s="6" t="s">
        <v>28</v>
      </c>
    </row>
    <row r="2323" spans="1:5">
      <c r="A2323" s="6">
        <v>29</v>
      </c>
      <c r="B2323" s="6" t="s">
        <v>2234</v>
      </c>
      <c r="C2323" s="8" t="s">
        <v>2249</v>
      </c>
      <c r="D2323" s="6">
        <v>3</v>
      </c>
      <c r="E2323" s="6" t="s">
        <v>28</v>
      </c>
    </row>
    <row r="2324" spans="1:5">
      <c r="A2324" s="6">
        <v>30</v>
      </c>
      <c r="B2324" s="6" t="s">
        <v>2234</v>
      </c>
      <c r="C2324" s="8" t="s">
        <v>2019</v>
      </c>
      <c r="D2324" s="6">
        <v>3</v>
      </c>
      <c r="E2324" s="6" t="s">
        <v>28</v>
      </c>
    </row>
    <row r="2325" spans="1:5">
      <c r="A2325" s="6">
        <v>31</v>
      </c>
      <c r="B2325" s="6" t="s">
        <v>2234</v>
      </c>
      <c r="C2325" s="8" t="s">
        <v>1038</v>
      </c>
      <c r="D2325" s="6">
        <v>4</v>
      </c>
      <c r="E2325" s="6" t="s">
        <v>28</v>
      </c>
    </row>
    <row r="2326" spans="1:5">
      <c r="A2326" s="6">
        <v>32</v>
      </c>
      <c r="B2326" s="6" t="s">
        <v>2234</v>
      </c>
      <c r="C2326" s="8" t="s">
        <v>2250</v>
      </c>
      <c r="D2326" s="6">
        <v>3</v>
      </c>
      <c r="E2326" s="6" t="s">
        <v>28</v>
      </c>
    </row>
    <row r="2327" spans="1:5">
      <c r="A2327" s="6">
        <v>33</v>
      </c>
      <c r="B2327" s="6" t="s">
        <v>2234</v>
      </c>
      <c r="C2327" s="8" t="s">
        <v>2251</v>
      </c>
      <c r="D2327" s="6">
        <v>3</v>
      </c>
      <c r="E2327" s="6" t="s">
        <v>28</v>
      </c>
    </row>
    <row r="2328" spans="1:5">
      <c r="A2328" s="6">
        <v>34</v>
      </c>
      <c r="B2328" s="6" t="s">
        <v>2234</v>
      </c>
      <c r="C2328" s="8" t="s">
        <v>2252</v>
      </c>
      <c r="D2328" s="6">
        <v>3</v>
      </c>
      <c r="E2328" s="6" t="s">
        <v>28</v>
      </c>
    </row>
    <row r="2329" spans="1:5">
      <c r="A2329" s="6">
        <v>35</v>
      </c>
      <c r="B2329" s="6" t="s">
        <v>2234</v>
      </c>
      <c r="C2329" s="8" t="s">
        <v>2253</v>
      </c>
      <c r="D2329" s="6">
        <v>3</v>
      </c>
      <c r="E2329" s="6" t="s">
        <v>28</v>
      </c>
    </row>
    <row r="2330" spans="1:5">
      <c r="A2330" s="6">
        <v>36</v>
      </c>
      <c r="B2330" s="6" t="s">
        <v>2234</v>
      </c>
      <c r="C2330" s="8" t="s">
        <v>2254</v>
      </c>
      <c r="D2330" s="6">
        <v>3</v>
      </c>
      <c r="E2330" s="6" t="s">
        <v>28</v>
      </c>
    </row>
    <row r="2331" spans="1:5">
      <c r="A2331" s="6">
        <v>37</v>
      </c>
      <c r="B2331" s="6" t="s">
        <v>2234</v>
      </c>
      <c r="C2331" s="8" t="s">
        <v>2255</v>
      </c>
      <c r="D2331" s="6">
        <v>3</v>
      </c>
      <c r="E2331" s="6" t="s">
        <v>28</v>
      </c>
    </row>
    <row r="2332" spans="1:5">
      <c r="A2332" s="6">
        <v>38</v>
      </c>
      <c r="B2332" s="6" t="s">
        <v>2234</v>
      </c>
      <c r="C2332" s="8" t="s">
        <v>2256</v>
      </c>
      <c r="D2332" s="6">
        <v>3</v>
      </c>
      <c r="E2332" s="6" t="s">
        <v>28</v>
      </c>
    </row>
    <row r="2333" spans="1:5">
      <c r="A2333" s="6">
        <v>39</v>
      </c>
      <c r="B2333" s="6" t="s">
        <v>2234</v>
      </c>
      <c r="C2333" s="8" t="s">
        <v>2257</v>
      </c>
      <c r="D2333" s="6">
        <v>2</v>
      </c>
      <c r="E2333" s="6" t="s">
        <v>28</v>
      </c>
    </row>
    <row r="2334" spans="1:5">
      <c r="A2334" s="6">
        <v>40</v>
      </c>
      <c r="B2334" s="6" t="s">
        <v>2234</v>
      </c>
      <c r="C2334" s="8" t="s">
        <v>2258</v>
      </c>
      <c r="D2334" s="6">
        <v>2</v>
      </c>
      <c r="E2334" s="6" t="s">
        <v>28</v>
      </c>
    </row>
    <row r="2335" spans="1:5">
      <c r="A2335" s="6">
        <v>41</v>
      </c>
      <c r="B2335" s="6" t="s">
        <v>2234</v>
      </c>
      <c r="C2335" s="8" t="s">
        <v>191</v>
      </c>
      <c r="D2335" s="6">
        <v>2</v>
      </c>
      <c r="E2335" s="6" t="s">
        <v>28</v>
      </c>
    </row>
    <row r="2336" spans="1:5">
      <c r="A2336" s="6">
        <v>42</v>
      </c>
      <c r="B2336" s="6" t="s">
        <v>2234</v>
      </c>
      <c r="C2336" s="8" t="s">
        <v>2259</v>
      </c>
      <c r="D2336" s="6">
        <v>2</v>
      </c>
      <c r="E2336" s="6" t="s">
        <v>28</v>
      </c>
    </row>
    <row r="2337" spans="1:5">
      <c r="A2337" s="6">
        <v>43</v>
      </c>
      <c r="B2337" s="6" t="s">
        <v>2234</v>
      </c>
      <c r="C2337" s="8" t="s">
        <v>2260</v>
      </c>
      <c r="D2337" s="6">
        <v>2</v>
      </c>
      <c r="E2337" s="6" t="s">
        <v>28</v>
      </c>
    </row>
    <row r="2338" spans="1:5">
      <c r="A2338" s="6">
        <v>44</v>
      </c>
      <c r="B2338" s="6" t="s">
        <v>2234</v>
      </c>
      <c r="C2338" s="8" t="s">
        <v>2261</v>
      </c>
      <c r="D2338" s="6">
        <v>2</v>
      </c>
      <c r="E2338" s="6" t="s">
        <v>28</v>
      </c>
    </row>
    <row r="2339" spans="1:5">
      <c r="A2339" s="6">
        <v>45</v>
      </c>
      <c r="B2339" s="6" t="s">
        <v>2234</v>
      </c>
      <c r="C2339" s="8" t="s">
        <v>2262</v>
      </c>
      <c r="D2339" s="6">
        <v>2</v>
      </c>
      <c r="E2339" s="6" t="s">
        <v>7</v>
      </c>
    </row>
    <row r="2340" spans="1:5">
      <c r="A2340" s="6">
        <v>46</v>
      </c>
      <c r="B2340" s="6" t="s">
        <v>2234</v>
      </c>
      <c r="C2340" s="8" t="s">
        <v>2263</v>
      </c>
      <c r="D2340" s="6">
        <v>2</v>
      </c>
      <c r="E2340" s="6" t="s">
        <v>28</v>
      </c>
    </row>
    <row r="2341" spans="1:5">
      <c r="A2341" s="6">
        <v>47</v>
      </c>
      <c r="B2341" s="6" t="s">
        <v>2234</v>
      </c>
      <c r="C2341" s="8" t="s">
        <v>55</v>
      </c>
      <c r="D2341" s="6">
        <v>2</v>
      </c>
      <c r="E2341" s="6" t="s">
        <v>28</v>
      </c>
    </row>
    <row r="2342" spans="1:5">
      <c r="A2342" s="6">
        <v>48</v>
      </c>
      <c r="B2342" s="6" t="s">
        <v>2234</v>
      </c>
      <c r="C2342" s="8" t="s">
        <v>2264</v>
      </c>
      <c r="D2342" s="6">
        <v>2</v>
      </c>
      <c r="E2342" s="6" t="s">
        <v>28</v>
      </c>
    </row>
    <row r="2343" spans="1:5">
      <c r="A2343" s="6">
        <v>49</v>
      </c>
      <c r="B2343" s="6" t="s">
        <v>2234</v>
      </c>
      <c r="C2343" s="8" t="s">
        <v>2265</v>
      </c>
      <c r="D2343" s="6">
        <v>2</v>
      </c>
      <c r="E2343" s="6" t="s">
        <v>28</v>
      </c>
    </row>
    <row r="2344" spans="1:5">
      <c r="A2344" s="6">
        <v>50</v>
      </c>
      <c r="B2344" s="6" t="s">
        <v>2234</v>
      </c>
      <c r="C2344" s="8" t="s">
        <v>2266</v>
      </c>
      <c r="D2344" s="6">
        <v>2</v>
      </c>
      <c r="E2344" s="6" t="s">
        <v>7</v>
      </c>
    </row>
    <row r="2345" spans="1:5">
      <c r="A2345" s="6">
        <v>51</v>
      </c>
      <c r="B2345" s="6" t="s">
        <v>2234</v>
      </c>
      <c r="C2345" s="8" t="s">
        <v>24</v>
      </c>
      <c r="D2345" s="6">
        <v>2</v>
      </c>
      <c r="E2345" s="6" t="s">
        <v>28</v>
      </c>
    </row>
    <row r="2346" spans="1:5">
      <c r="A2346" s="6">
        <v>52</v>
      </c>
      <c r="B2346" s="6" t="s">
        <v>2234</v>
      </c>
      <c r="C2346" s="8" t="s">
        <v>365</v>
      </c>
      <c r="D2346" s="6">
        <v>2</v>
      </c>
      <c r="E2346" s="6" t="s">
        <v>28</v>
      </c>
    </row>
    <row r="2347" spans="1:5">
      <c r="A2347" s="6">
        <v>53</v>
      </c>
      <c r="B2347" s="6" t="s">
        <v>2234</v>
      </c>
      <c r="C2347" s="8" t="s">
        <v>2267</v>
      </c>
      <c r="D2347" s="6">
        <v>2</v>
      </c>
      <c r="E2347" s="6" t="s">
        <v>28</v>
      </c>
    </row>
    <row r="2348" spans="1:5">
      <c r="A2348" s="6">
        <v>54</v>
      </c>
      <c r="B2348" s="6" t="s">
        <v>2234</v>
      </c>
      <c r="C2348" s="8" t="s">
        <v>2268</v>
      </c>
      <c r="D2348" s="6">
        <v>2</v>
      </c>
      <c r="E2348" s="6" t="s">
        <v>28</v>
      </c>
    </row>
    <row r="2349" spans="1:5">
      <c r="A2349" s="6">
        <v>55</v>
      </c>
      <c r="B2349" s="6" t="s">
        <v>2234</v>
      </c>
      <c r="C2349" s="8" t="s">
        <v>2269</v>
      </c>
      <c r="D2349" s="6">
        <v>2</v>
      </c>
      <c r="E2349" s="6" t="s">
        <v>28</v>
      </c>
    </row>
    <row r="2350" spans="1:5">
      <c r="A2350" s="6">
        <v>56</v>
      </c>
      <c r="B2350" s="6" t="s">
        <v>2234</v>
      </c>
      <c r="C2350" s="8" t="s">
        <v>2270</v>
      </c>
      <c r="D2350" s="6">
        <v>2</v>
      </c>
      <c r="E2350" s="6" t="s">
        <v>28</v>
      </c>
    </row>
    <row r="2351" spans="1:5">
      <c r="A2351" s="6">
        <v>57</v>
      </c>
      <c r="B2351" s="6" t="s">
        <v>2234</v>
      </c>
      <c r="C2351" s="8" t="s">
        <v>2271</v>
      </c>
      <c r="D2351" s="6">
        <v>2</v>
      </c>
      <c r="E2351" s="6" t="s">
        <v>28</v>
      </c>
    </row>
    <row r="2352" spans="1:5">
      <c r="A2352" s="6">
        <v>58</v>
      </c>
      <c r="B2352" s="6" t="s">
        <v>2234</v>
      </c>
      <c r="C2352" s="8" t="s">
        <v>2272</v>
      </c>
      <c r="D2352" s="6">
        <v>2</v>
      </c>
      <c r="E2352" s="6" t="s">
        <v>28</v>
      </c>
    </row>
    <row r="2353" spans="1:5">
      <c r="A2353" s="6">
        <v>59</v>
      </c>
      <c r="B2353" s="6" t="s">
        <v>2234</v>
      </c>
      <c r="C2353" s="8" t="s">
        <v>2273</v>
      </c>
      <c r="D2353" s="6">
        <v>2</v>
      </c>
      <c r="E2353" s="6" t="s">
        <v>28</v>
      </c>
    </row>
    <row r="2354" spans="1:5">
      <c r="A2354" s="6">
        <v>60</v>
      </c>
      <c r="B2354" s="6" t="s">
        <v>2234</v>
      </c>
      <c r="C2354" s="8" t="s">
        <v>2274</v>
      </c>
      <c r="D2354" s="6">
        <v>2</v>
      </c>
      <c r="E2354" s="6" t="s">
        <v>28</v>
      </c>
    </row>
    <row r="2355" spans="1:5">
      <c r="A2355" s="6">
        <v>61</v>
      </c>
      <c r="B2355" s="6" t="s">
        <v>2234</v>
      </c>
      <c r="C2355" s="8" t="s">
        <v>2275</v>
      </c>
      <c r="D2355" s="6">
        <v>2</v>
      </c>
      <c r="E2355" s="6" t="s">
        <v>28</v>
      </c>
    </row>
    <row r="2356" spans="1:5">
      <c r="A2356" s="6">
        <v>62</v>
      </c>
      <c r="B2356" s="6" t="s">
        <v>2234</v>
      </c>
      <c r="C2356" s="8" t="s">
        <v>2276</v>
      </c>
      <c r="D2356" s="6">
        <v>2</v>
      </c>
      <c r="E2356" s="6" t="s">
        <v>28</v>
      </c>
    </row>
    <row r="2357" spans="1:5">
      <c r="A2357" s="6">
        <v>63</v>
      </c>
      <c r="B2357" s="6" t="s">
        <v>2234</v>
      </c>
      <c r="C2357" s="8" t="s">
        <v>2277</v>
      </c>
      <c r="D2357" s="6">
        <v>2</v>
      </c>
      <c r="E2357" s="6" t="s">
        <v>28</v>
      </c>
    </row>
    <row r="2358" spans="1:5">
      <c r="A2358" s="6">
        <v>64</v>
      </c>
      <c r="B2358" s="6" t="s">
        <v>2234</v>
      </c>
      <c r="C2358" s="8" t="s">
        <v>2278</v>
      </c>
      <c r="D2358" s="6">
        <v>2</v>
      </c>
      <c r="E2358" s="6" t="s">
        <v>28</v>
      </c>
    </row>
    <row r="2359" spans="1:5">
      <c r="A2359" s="6">
        <v>65</v>
      </c>
      <c r="B2359" s="6" t="s">
        <v>2234</v>
      </c>
      <c r="C2359" s="8" t="s">
        <v>2279</v>
      </c>
      <c r="D2359" s="6">
        <v>2</v>
      </c>
      <c r="E2359" s="6" t="s">
        <v>28</v>
      </c>
    </row>
    <row r="2360" spans="1:5">
      <c r="A2360" s="6">
        <v>66</v>
      </c>
      <c r="B2360" s="6" t="s">
        <v>2234</v>
      </c>
      <c r="C2360" s="8" t="s">
        <v>2280</v>
      </c>
      <c r="D2360" s="6">
        <v>2</v>
      </c>
      <c r="E2360" s="6" t="s">
        <v>28</v>
      </c>
    </row>
    <row r="2361" spans="1:5">
      <c r="A2361" s="6">
        <v>67</v>
      </c>
      <c r="B2361" s="6" t="s">
        <v>2234</v>
      </c>
      <c r="C2361" s="8" t="s">
        <v>2281</v>
      </c>
      <c r="D2361" s="6">
        <v>2</v>
      </c>
      <c r="E2361" s="6" t="s">
        <v>7</v>
      </c>
    </row>
    <row r="2362" spans="1:5">
      <c r="A2362" s="6">
        <v>68</v>
      </c>
      <c r="B2362" s="6" t="s">
        <v>2234</v>
      </c>
      <c r="C2362" s="8" t="s">
        <v>2282</v>
      </c>
      <c r="D2362" s="6">
        <v>2</v>
      </c>
      <c r="E2362" s="6" t="s">
        <v>7</v>
      </c>
    </row>
    <row r="2363" spans="1:5">
      <c r="A2363" s="6">
        <v>69</v>
      </c>
      <c r="B2363" s="6" t="s">
        <v>2234</v>
      </c>
      <c r="C2363" s="8" t="s">
        <v>2283</v>
      </c>
      <c r="D2363" s="6">
        <v>2</v>
      </c>
      <c r="E2363" s="6" t="s">
        <v>28</v>
      </c>
    </row>
    <row r="2364" spans="1:5">
      <c r="A2364" s="6">
        <v>70</v>
      </c>
      <c r="B2364" s="6" t="s">
        <v>2234</v>
      </c>
      <c r="C2364" s="8" t="s">
        <v>2284</v>
      </c>
      <c r="D2364" s="6">
        <v>2</v>
      </c>
      <c r="E2364" s="6" t="s">
        <v>28</v>
      </c>
    </row>
    <row r="2365" spans="1:5">
      <c r="A2365" s="6">
        <v>71</v>
      </c>
      <c r="B2365" s="6" t="s">
        <v>2234</v>
      </c>
      <c r="C2365" s="8" t="s">
        <v>2285</v>
      </c>
      <c r="D2365" s="6">
        <v>2</v>
      </c>
      <c r="E2365" s="6" t="s">
        <v>28</v>
      </c>
    </row>
    <row r="2366" spans="1:5">
      <c r="A2366" s="6">
        <v>72</v>
      </c>
      <c r="B2366" s="6" t="s">
        <v>2234</v>
      </c>
      <c r="C2366" s="8" t="s">
        <v>2286</v>
      </c>
      <c r="D2366" s="6">
        <v>2</v>
      </c>
      <c r="E2366" s="6" t="s">
        <v>28</v>
      </c>
    </row>
    <row r="2367" spans="1:5">
      <c r="A2367" s="6">
        <v>73</v>
      </c>
      <c r="B2367" s="6" t="s">
        <v>2234</v>
      </c>
      <c r="C2367" s="8" t="s">
        <v>60</v>
      </c>
      <c r="D2367" s="6">
        <v>2</v>
      </c>
      <c r="E2367" s="6" t="s">
        <v>28</v>
      </c>
    </row>
    <row r="2368" spans="1:5">
      <c r="A2368" s="6">
        <v>74</v>
      </c>
      <c r="B2368" s="6" t="s">
        <v>2234</v>
      </c>
      <c r="C2368" s="8" t="s">
        <v>2287</v>
      </c>
      <c r="D2368" s="6">
        <v>1</v>
      </c>
      <c r="E2368" s="6" t="s">
        <v>28</v>
      </c>
    </row>
    <row r="2369" spans="1:5">
      <c r="A2369" s="6">
        <v>75</v>
      </c>
      <c r="B2369" s="6" t="s">
        <v>2234</v>
      </c>
      <c r="C2369" s="8" t="s">
        <v>2288</v>
      </c>
      <c r="D2369" s="6">
        <v>1</v>
      </c>
      <c r="E2369" s="6" t="s">
        <v>28</v>
      </c>
    </row>
    <row r="2370" spans="1:5">
      <c r="A2370" s="6">
        <v>76</v>
      </c>
      <c r="B2370" s="6" t="s">
        <v>2234</v>
      </c>
      <c r="C2370" s="8" t="s">
        <v>2289</v>
      </c>
      <c r="D2370" s="6">
        <v>1</v>
      </c>
      <c r="E2370" s="6" t="s">
        <v>28</v>
      </c>
    </row>
    <row r="2371" spans="1:5">
      <c r="A2371" s="6">
        <v>77</v>
      </c>
      <c r="B2371" s="6" t="s">
        <v>2234</v>
      </c>
      <c r="C2371" s="8" t="s">
        <v>2290</v>
      </c>
      <c r="D2371" s="6">
        <v>1</v>
      </c>
      <c r="E2371" s="6" t="s">
        <v>28</v>
      </c>
    </row>
    <row r="2372" spans="1:5">
      <c r="A2372" s="6">
        <v>78</v>
      </c>
      <c r="B2372" s="6" t="s">
        <v>2234</v>
      </c>
      <c r="C2372" s="8" t="s">
        <v>2291</v>
      </c>
      <c r="D2372" s="6">
        <v>1</v>
      </c>
      <c r="E2372" s="6" t="s">
        <v>28</v>
      </c>
    </row>
    <row r="2373" spans="1:5">
      <c r="A2373" s="6">
        <v>79</v>
      </c>
      <c r="B2373" s="6" t="s">
        <v>2234</v>
      </c>
      <c r="C2373" s="8" t="s">
        <v>2292</v>
      </c>
      <c r="D2373" s="6">
        <v>1</v>
      </c>
      <c r="E2373" s="6" t="s">
        <v>28</v>
      </c>
    </row>
    <row r="2374" spans="1:5">
      <c r="A2374" s="6">
        <v>80</v>
      </c>
      <c r="B2374" s="6" t="s">
        <v>2234</v>
      </c>
      <c r="C2374" s="8" t="s">
        <v>2293</v>
      </c>
      <c r="D2374" s="6">
        <v>1</v>
      </c>
      <c r="E2374" s="6" t="s">
        <v>28</v>
      </c>
    </row>
    <row r="2375" spans="1:5">
      <c r="A2375" s="6">
        <v>81</v>
      </c>
      <c r="B2375" s="6" t="s">
        <v>2234</v>
      </c>
      <c r="C2375" s="8" t="s">
        <v>2294</v>
      </c>
      <c r="D2375" s="6">
        <v>1</v>
      </c>
      <c r="E2375" s="6" t="s">
        <v>28</v>
      </c>
    </row>
    <row r="2376" spans="1:5">
      <c r="A2376" s="6">
        <v>82</v>
      </c>
      <c r="B2376" s="6" t="s">
        <v>2234</v>
      </c>
      <c r="C2376" s="8" t="s">
        <v>2295</v>
      </c>
      <c r="D2376" s="6">
        <v>1</v>
      </c>
      <c r="E2376" s="6" t="s">
        <v>28</v>
      </c>
    </row>
    <row r="2377" spans="1:5">
      <c r="A2377" s="6">
        <v>83</v>
      </c>
      <c r="B2377" s="6" t="s">
        <v>2234</v>
      </c>
      <c r="C2377" s="8" t="s">
        <v>2296</v>
      </c>
      <c r="D2377" s="6">
        <v>1</v>
      </c>
      <c r="E2377" s="6" t="s">
        <v>28</v>
      </c>
    </row>
    <row r="2378" spans="1:5">
      <c r="A2378" s="6">
        <v>84</v>
      </c>
      <c r="B2378" s="6" t="s">
        <v>2234</v>
      </c>
      <c r="C2378" s="8" t="s">
        <v>2297</v>
      </c>
      <c r="D2378" s="6">
        <v>1</v>
      </c>
      <c r="E2378" s="6" t="s">
        <v>28</v>
      </c>
    </row>
    <row r="2379" spans="1:5">
      <c r="A2379" s="6">
        <v>85</v>
      </c>
      <c r="B2379" s="6" t="s">
        <v>2234</v>
      </c>
      <c r="C2379" s="8" t="s">
        <v>2298</v>
      </c>
      <c r="D2379" s="6">
        <v>1</v>
      </c>
      <c r="E2379" s="6" t="s">
        <v>28</v>
      </c>
    </row>
    <row r="2380" spans="1:5">
      <c r="A2380" s="6">
        <v>86</v>
      </c>
      <c r="B2380" s="6" t="s">
        <v>2234</v>
      </c>
      <c r="C2380" s="8" t="s">
        <v>2299</v>
      </c>
      <c r="D2380" s="6">
        <v>1</v>
      </c>
      <c r="E2380" s="6" t="s">
        <v>28</v>
      </c>
    </row>
    <row r="2381" spans="1:5">
      <c r="A2381" s="6">
        <v>87</v>
      </c>
      <c r="B2381" s="6" t="s">
        <v>2234</v>
      </c>
      <c r="C2381" s="8" t="s">
        <v>2300</v>
      </c>
      <c r="D2381" s="6">
        <v>1</v>
      </c>
      <c r="E2381" s="6" t="s">
        <v>28</v>
      </c>
    </row>
    <row r="2382" spans="1:5">
      <c r="A2382" s="6">
        <v>88</v>
      </c>
      <c r="B2382" s="6" t="s">
        <v>2234</v>
      </c>
      <c r="C2382" s="8" t="s">
        <v>2301</v>
      </c>
      <c r="D2382" s="6">
        <v>1</v>
      </c>
      <c r="E2382" s="6" t="s">
        <v>28</v>
      </c>
    </row>
    <row r="2383" spans="1:5">
      <c r="A2383" s="6">
        <v>89</v>
      </c>
      <c r="B2383" s="6" t="s">
        <v>2234</v>
      </c>
      <c r="C2383" s="8" t="s">
        <v>2302</v>
      </c>
      <c r="D2383" s="6">
        <v>1</v>
      </c>
      <c r="E2383" s="6" t="s">
        <v>28</v>
      </c>
    </row>
    <row r="2384" spans="1:5">
      <c r="A2384" s="6">
        <v>90</v>
      </c>
      <c r="B2384" s="6" t="s">
        <v>2234</v>
      </c>
      <c r="C2384" s="8" t="s">
        <v>2303</v>
      </c>
      <c r="D2384" s="6">
        <v>1</v>
      </c>
      <c r="E2384" s="6" t="s">
        <v>28</v>
      </c>
    </row>
    <row r="2385" spans="1:5">
      <c r="A2385" s="6">
        <v>91</v>
      </c>
      <c r="B2385" s="6" t="s">
        <v>2234</v>
      </c>
      <c r="C2385" s="8" t="s">
        <v>2304</v>
      </c>
      <c r="D2385" s="6">
        <v>1</v>
      </c>
      <c r="E2385" s="6" t="s">
        <v>28</v>
      </c>
    </row>
    <row r="2386" spans="1:5">
      <c r="A2386" s="6">
        <v>92</v>
      </c>
      <c r="B2386" s="6" t="s">
        <v>2234</v>
      </c>
      <c r="C2386" s="8" t="s">
        <v>2305</v>
      </c>
      <c r="D2386" s="6">
        <v>1</v>
      </c>
      <c r="E2386" s="6" t="s">
        <v>28</v>
      </c>
    </row>
    <row r="2387" spans="1:5">
      <c r="A2387" s="6">
        <v>93</v>
      </c>
      <c r="B2387" s="6" t="s">
        <v>2234</v>
      </c>
      <c r="C2387" s="8" t="s">
        <v>2306</v>
      </c>
      <c r="D2387" s="6">
        <v>1</v>
      </c>
      <c r="E2387" s="6" t="s">
        <v>28</v>
      </c>
    </row>
    <row r="2388" spans="1:5">
      <c r="A2388" s="6">
        <v>94</v>
      </c>
      <c r="B2388" s="6" t="s">
        <v>2234</v>
      </c>
      <c r="C2388" s="8" t="s">
        <v>2307</v>
      </c>
      <c r="D2388" s="6">
        <v>1</v>
      </c>
      <c r="E2388" s="6" t="s">
        <v>28</v>
      </c>
    </row>
    <row r="2389" spans="1:5">
      <c r="A2389" s="6">
        <v>95</v>
      </c>
      <c r="B2389" s="6" t="s">
        <v>2234</v>
      </c>
      <c r="C2389" s="8" t="s">
        <v>2308</v>
      </c>
      <c r="D2389" s="6">
        <v>1</v>
      </c>
      <c r="E2389" s="6" t="s">
        <v>28</v>
      </c>
    </row>
    <row r="2390" spans="1:5">
      <c r="A2390" s="6">
        <v>96</v>
      </c>
      <c r="B2390" s="6" t="s">
        <v>2234</v>
      </c>
      <c r="C2390" s="8" t="s">
        <v>2309</v>
      </c>
      <c r="D2390" s="6">
        <v>1</v>
      </c>
      <c r="E2390" s="6" t="s">
        <v>28</v>
      </c>
    </row>
    <row r="2391" spans="1:5">
      <c r="A2391" s="6">
        <v>97</v>
      </c>
      <c r="B2391" s="6" t="s">
        <v>2234</v>
      </c>
      <c r="C2391" s="8" t="s">
        <v>2310</v>
      </c>
      <c r="D2391" s="6">
        <v>1</v>
      </c>
      <c r="E2391" s="6" t="s">
        <v>28</v>
      </c>
    </row>
    <row r="2392" spans="1:5">
      <c r="A2392" s="6">
        <v>98</v>
      </c>
      <c r="B2392" s="6" t="s">
        <v>2234</v>
      </c>
      <c r="C2392" s="8" t="s">
        <v>2311</v>
      </c>
      <c r="D2392" s="6">
        <v>1</v>
      </c>
      <c r="E2392" s="6" t="s">
        <v>28</v>
      </c>
    </row>
    <row r="2393" spans="1:5">
      <c r="A2393" s="6">
        <v>99</v>
      </c>
      <c r="B2393" s="6" t="s">
        <v>2234</v>
      </c>
      <c r="C2393" s="8" t="s">
        <v>2312</v>
      </c>
      <c r="D2393" s="6">
        <v>1</v>
      </c>
      <c r="E2393" s="6" t="s">
        <v>28</v>
      </c>
    </row>
    <row r="2394" spans="1:5">
      <c r="A2394" s="6">
        <v>100</v>
      </c>
      <c r="B2394" s="6" t="s">
        <v>2234</v>
      </c>
      <c r="C2394" s="8" t="s">
        <v>2313</v>
      </c>
      <c r="D2394" s="6">
        <v>1</v>
      </c>
      <c r="E2394" s="6" t="s">
        <v>28</v>
      </c>
    </row>
    <row r="2395" spans="1:5">
      <c r="A2395" s="6">
        <v>101</v>
      </c>
      <c r="B2395" s="6" t="s">
        <v>2234</v>
      </c>
      <c r="C2395" s="8" t="s">
        <v>2314</v>
      </c>
      <c r="D2395" s="6">
        <v>1</v>
      </c>
      <c r="E2395" s="6" t="s">
        <v>7</v>
      </c>
    </row>
    <row r="2396" spans="1:5">
      <c r="A2396" s="6">
        <v>102</v>
      </c>
      <c r="B2396" s="6" t="s">
        <v>2234</v>
      </c>
      <c r="C2396" s="8" t="s">
        <v>2315</v>
      </c>
      <c r="D2396" s="6">
        <v>1</v>
      </c>
      <c r="E2396" s="6" t="s">
        <v>28</v>
      </c>
    </row>
    <row r="2397" spans="1:5">
      <c r="A2397" s="6">
        <v>103</v>
      </c>
      <c r="B2397" s="6" t="s">
        <v>2234</v>
      </c>
      <c r="C2397" s="8" t="s">
        <v>2316</v>
      </c>
      <c r="D2397" s="6">
        <v>1</v>
      </c>
      <c r="E2397" s="6" t="s">
        <v>28</v>
      </c>
    </row>
    <row r="2398" spans="1:5">
      <c r="A2398" s="6">
        <v>104</v>
      </c>
      <c r="B2398" s="6" t="s">
        <v>2234</v>
      </c>
      <c r="C2398" s="8" t="s">
        <v>2317</v>
      </c>
      <c r="D2398" s="6">
        <v>1</v>
      </c>
      <c r="E2398" s="6" t="s">
        <v>28</v>
      </c>
    </row>
    <row r="2399" spans="1:5">
      <c r="A2399" s="6">
        <v>105</v>
      </c>
      <c r="B2399" s="6" t="s">
        <v>2234</v>
      </c>
      <c r="C2399" s="8" t="s">
        <v>2318</v>
      </c>
      <c r="D2399" s="6">
        <v>1</v>
      </c>
      <c r="E2399" s="6" t="s">
        <v>28</v>
      </c>
    </row>
    <row r="2400" spans="1:5">
      <c r="A2400" s="6">
        <v>106</v>
      </c>
      <c r="B2400" s="6" t="s">
        <v>2234</v>
      </c>
      <c r="C2400" s="8" t="s">
        <v>2319</v>
      </c>
      <c r="D2400" s="6">
        <v>1</v>
      </c>
      <c r="E2400" s="6" t="s">
        <v>28</v>
      </c>
    </row>
    <row r="2401" spans="1:5">
      <c r="A2401" s="6">
        <v>107</v>
      </c>
      <c r="B2401" s="6" t="s">
        <v>2234</v>
      </c>
      <c r="C2401" s="8" t="s">
        <v>59</v>
      </c>
      <c r="D2401" s="6">
        <v>1</v>
      </c>
      <c r="E2401" s="6" t="s">
        <v>28</v>
      </c>
    </row>
    <row r="2402" spans="1:5">
      <c r="A2402" s="6">
        <v>108</v>
      </c>
      <c r="B2402" s="6" t="s">
        <v>2234</v>
      </c>
      <c r="C2402" s="8" t="s">
        <v>2320</v>
      </c>
      <c r="D2402" s="6">
        <v>1</v>
      </c>
      <c r="E2402" s="6" t="s">
        <v>28</v>
      </c>
    </row>
    <row r="2403" spans="1:5">
      <c r="A2403" s="6">
        <v>109</v>
      </c>
      <c r="B2403" s="6" t="s">
        <v>2234</v>
      </c>
      <c r="C2403" s="8" t="s">
        <v>2321</v>
      </c>
      <c r="D2403" s="6">
        <v>1</v>
      </c>
      <c r="E2403" s="6" t="s">
        <v>28</v>
      </c>
    </row>
    <row r="2404" spans="1:5">
      <c r="A2404" s="6">
        <v>110</v>
      </c>
      <c r="B2404" s="6" t="s">
        <v>2234</v>
      </c>
      <c r="C2404" s="8" t="s">
        <v>2322</v>
      </c>
      <c r="D2404" s="6">
        <v>1</v>
      </c>
      <c r="E2404" s="6" t="s">
        <v>28</v>
      </c>
    </row>
    <row r="2405" spans="1:5">
      <c r="A2405" s="6">
        <v>111</v>
      </c>
      <c r="B2405" s="6" t="s">
        <v>2234</v>
      </c>
      <c r="C2405" s="8" t="s">
        <v>2323</v>
      </c>
      <c r="D2405" s="6">
        <v>1</v>
      </c>
      <c r="E2405" s="6" t="s">
        <v>28</v>
      </c>
    </row>
    <row r="2406" spans="1:5">
      <c r="A2406" s="6">
        <v>112</v>
      </c>
      <c r="B2406" s="6" t="s">
        <v>2234</v>
      </c>
      <c r="C2406" s="8" t="s">
        <v>2324</v>
      </c>
      <c r="D2406" s="6">
        <v>1</v>
      </c>
      <c r="E2406" s="6" t="s">
        <v>28</v>
      </c>
    </row>
    <row r="2407" spans="1:5">
      <c r="A2407" s="6">
        <v>113</v>
      </c>
      <c r="B2407" s="6" t="s">
        <v>2234</v>
      </c>
      <c r="C2407" s="8" t="s">
        <v>2325</v>
      </c>
      <c r="D2407" s="6">
        <v>1</v>
      </c>
      <c r="E2407" s="6" t="s">
        <v>28</v>
      </c>
    </row>
    <row r="2408" spans="1:5">
      <c r="A2408" s="6">
        <v>114</v>
      </c>
      <c r="B2408" s="6" t="s">
        <v>2234</v>
      </c>
      <c r="C2408" s="8" t="s">
        <v>2326</v>
      </c>
      <c r="D2408" s="6">
        <v>1</v>
      </c>
      <c r="E2408" s="6" t="s">
        <v>28</v>
      </c>
    </row>
    <row r="2409" spans="1:5">
      <c r="A2409" s="6">
        <v>115</v>
      </c>
      <c r="B2409" s="6" t="s">
        <v>2234</v>
      </c>
      <c r="C2409" s="8" t="s">
        <v>2327</v>
      </c>
      <c r="D2409" s="6">
        <v>1</v>
      </c>
      <c r="E2409" s="6" t="s">
        <v>28</v>
      </c>
    </row>
    <row r="2410" spans="1:5">
      <c r="A2410" s="6">
        <v>116</v>
      </c>
      <c r="B2410" s="6" t="s">
        <v>2234</v>
      </c>
      <c r="C2410" s="8" t="s">
        <v>2328</v>
      </c>
      <c r="D2410" s="6">
        <v>1</v>
      </c>
      <c r="E2410" s="6" t="s">
        <v>28</v>
      </c>
    </row>
    <row r="2411" spans="1:5">
      <c r="A2411" s="6">
        <v>117</v>
      </c>
      <c r="B2411" s="6" t="s">
        <v>2234</v>
      </c>
      <c r="C2411" s="8" t="s">
        <v>2329</v>
      </c>
      <c r="D2411" s="6">
        <v>1</v>
      </c>
      <c r="E2411" s="6" t="s">
        <v>28</v>
      </c>
    </row>
    <row r="2412" spans="1:5">
      <c r="A2412" s="6">
        <v>118</v>
      </c>
      <c r="B2412" s="6" t="s">
        <v>2234</v>
      </c>
      <c r="C2412" s="8" t="s">
        <v>867</v>
      </c>
      <c r="D2412" s="6">
        <v>1</v>
      </c>
      <c r="E2412" s="6" t="s">
        <v>28</v>
      </c>
    </row>
    <row r="2413" spans="1:5">
      <c r="A2413" s="6">
        <v>119</v>
      </c>
      <c r="B2413" s="6" t="s">
        <v>2234</v>
      </c>
      <c r="C2413" s="8" t="s">
        <v>2330</v>
      </c>
      <c r="D2413" s="6">
        <v>1</v>
      </c>
      <c r="E2413" s="6" t="s">
        <v>28</v>
      </c>
    </row>
    <row r="2414" spans="1:5">
      <c r="A2414" s="6">
        <v>120</v>
      </c>
      <c r="B2414" s="6" t="s">
        <v>2234</v>
      </c>
      <c r="C2414" s="8" t="s">
        <v>2331</v>
      </c>
      <c r="D2414" s="6">
        <v>1</v>
      </c>
      <c r="E2414" s="6" t="s">
        <v>28</v>
      </c>
    </row>
    <row r="2415" spans="1:5">
      <c r="A2415" s="6">
        <v>121</v>
      </c>
      <c r="B2415" s="6" t="s">
        <v>2234</v>
      </c>
      <c r="C2415" s="8" t="s">
        <v>2332</v>
      </c>
      <c r="D2415" s="6">
        <v>1</v>
      </c>
      <c r="E2415" s="6" t="s">
        <v>28</v>
      </c>
    </row>
    <row r="2416" spans="1:5">
      <c r="A2416" s="6">
        <v>122</v>
      </c>
      <c r="B2416" s="6" t="s">
        <v>2234</v>
      </c>
      <c r="C2416" s="8" t="s">
        <v>2333</v>
      </c>
      <c r="D2416" s="6">
        <v>1</v>
      </c>
      <c r="E2416" s="6" t="s">
        <v>28</v>
      </c>
    </row>
    <row r="2417" spans="1:5">
      <c r="A2417" s="6">
        <v>123</v>
      </c>
      <c r="B2417" s="6" t="s">
        <v>2234</v>
      </c>
      <c r="C2417" s="8" t="s">
        <v>2334</v>
      </c>
      <c r="D2417" s="6">
        <v>1</v>
      </c>
      <c r="E2417" s="6" t="s">
        <v>28</v>
      </c>
    </row>
    <row r="2418" spans="1:5">
      <c r="A2418" s="6">
        <v>124</v>
      </c>
      <c r="B2418" s="6" t="s">
        <v>2234</v>
      </c>
      <c r="C2418" s="8" t="s">
        <v>2335</v>
      </c>
      <c r="D2418" s="6">
        <v>1</v>
      </c>
      <c r="E2418" s="6" t="s">
        <v>28</v>
      </c>
    </row>
    <row r="2419" spans="1:5">
      <c r="A2419" s="6">
        <v>125</v>
      </c>
      <c r="B2419" s="6" t="s">
        <v>2234</v>
      </c>
      <c r="C2419" s="8" t="s">
        <v>2336</v>
      </c>
      <c r="D2419" s="6">
        <v>1</v>
      </c>
      <c r="E2419" s="6" t="s">
        <v>28</v>
      </c>
    </row>
    <row r="2420" spans="1:5">
      <c r="A2420" s="6">
        <v>126</v>
      </c>
      <c r="B2420" s="6" t="s">
        <v>2234</v>
      </c>
      <c r="C2420" s="8" t="s">
        <v>2337</v>
      </c>
      <c r="D2420" s="6">
        <v>1</v>
      </c>
      <c r="E2420" s="6" t="s">
        <v>28</v>
      </c>
    </row>
    <row r="2421" spans="1:5">
      <c r="A2421" s="6">
        <v>127</v>
      </c>
      <c r="B2421" s="6" t="s">
        <v>2234</v>
      </c>
      <c r="C2421" s="8" t="s">
        <v>2338</v>
      </c>
      <c r="D2421" s="6">
        <v>1</v>
      </c>
      <c r="E2421" s="6" t="s">
        <v>28</v>
      </c>
    </row>
    <row r="2422" spans="1:5">
      <c r="A2422" s="6">
        <v>128</v>
      </c>
      <c r="B2422" s="6" t="s">
        <v>2234</v>
      </c>
      <c r="C2422" s="8" t="s">
        <v>1426</v>
      </c>
      <c r="D2422" s="6">
        <v>1</v>
      </c>
      <c r="E2422" s="6" t="s">
        <v>28</v>
      </c>
    </row>
    <row r="2423" spans="1:5">
      <c r="A2423" s="6">
        <v>129</v>
      </c>
      <c r="B2423" s="6" t="s">
        <v>2234</v>
      </c>
      <c r="C2423" s="8" t="s">
        <v>2339</v>
      </c>
      <c r="D2423" s="6">
        <v>1</v>
      </c>
      <c r="E2423" s="6" t="s">
        <v>28</v>
      </c>
    </row>
    <row r="2424" spans="1:5">
      <c r="A2424" s="6">
        <v>130</v>
      </c>
      <c r="B2424" s="6" t="s">
        <v>2234</v>
      </c>
      <c r="C2424" s="8" t="s">
        <v>2340</v>
      </c>
      <c r="D2424" s="6">
        <v>1</v>
      </c>
      <c r="E2424" s="6" t="s">
        <v>28</v>
      </c>
    </row>
    <row r="2425" spans="1:5">
      <c r="A2425" s="6">
        <v>131</v>
      </c>
      <c r="B2425" s="6" t="s">
        <v>2234</v>
      </c>
      <c r="C2425" s="8" t="s">
        <v>2341</v>
      </c>
      <c r="D2425" s="6">
        <v>1</v>
      </c>
      <c r="E2425" s="6" t="s">
        <v>28</v>
      </c>
    </row>
    <row r="2426" spans="1:5">
      <c r="A2426" s="6">
        <v>132</v>
      </c>
      <c r="B2426" s="6" t="s">
        <v>2234</v>
      </c>
      <c r="C2426" s="8" t="s">
        <v>2342</v>
      </c>
      <c r="D2426" s="6">
        <v>1</v>
      </c>
      <c r="E2426" s="6" t="s">
        <v>28</v>
      </c>
    </row>
    <row r="2427" spans="1:5">
      <c r="A2427" s="6">
        <v>133</v>
      </c>
      <c r="B2427" s="6" t="s">
        <v>2234</v>
      </c>
      <c r="C2427" s="8" t="s">
        <v>2343</v>
      </c>
      <c r="D2427" s="6">
        <v>1</v>
      </c>
      <c r="E2427" s="6" t="s">
        <v>28</v>
      </c>
    </row>
    <row r="2428" spans="1:5">
      <c r="A2428" s="6">
        <v>134</v>
      </c>
      <c r="B2428" s="6" t="s">
        <v>2234</v>
      </c>
      <c r="C2428" s="8" t="s">
        <v>2344</v>
      </c>
      <c r="D2428" s="6">
        <v>1</v>
      </c>
      <c r="E2428" s="6" t="s">
        <v>28</v>
      </c>
    </row>
    <row r="2429" spans="1:5">
      <c r="A2429" s="6">
        <v>135</v>
      </c>
      <c r="B2429" s="6" t="s">
        <v>2234</v>
      </c>
      <c r="C2429" s="8" t="s">
        <v>2345</v>
      </c>
      <c r="D2429" s="6">
        <v>1</v>
      </c>
      <c r="E2429" s="6" t="s">
        <v>28</v>
      </c>
    </row>
    <row r="2430" spans="1:5">
      <c r="A2430" s="6">
        <v>136</v>
      </c>
      <c r="B2430" s="6" t="s">
        <v>2234</v>
      </c>
      <c r="C2430" s="8" t="s">
        <v>2346</v>
      </c>
      <c r="D2430" s="6">
        <v>1</v>
      </c>
      <c r="E2430" s="6" t="s">
        <v>28</v>
      </c>
    </row>
    <row r="2431" spans="1:5">
      <c r="A2431" s="6">
        <v>137</v>
      </c>
      <c r="B2431" s="6" t="s">
        <v>2234</v>
      </c>
      <c r="C2431" s="8" t="s">
        <v>2347</v>
      </c>
      <c r="D2431" s="6">
        <v>1</v>
      </c>
      <c r="E2431" s="6" t="s">
        <v>28</v>
      </c>
    </row>
    <row r="2432" spans="1:5">
      <c r="A2432" s="6">
        <v>138</v>
      </c>
      <c r="B2432" s="6" t="s">
        <v>2234</v>
      </c>
      <c r="C2432" s="8" t="s">
        <v>2348</v>
      </c>
      <c r="D2432" s="6">
        <v>1</v>
      </c>
      <c r="E2432" s="6" t="s">
        <v>28</v>
      </c>
    </row>
    <row r="2433" spans="1:5">
      <c r="A2433" s="6">
        <v>139</v>
      </c>
      <c r="B2433" s="6" t="s">
        <v>2234</v>
      </c>
      <c r="C2433" s="8" t="s">
        <v>2349</v>
      </c>
      <c r="D2433" s="6">
        <v>1</v>
      </c>
      <c r="E2433" s="6" t="s">
        <v>28</v>
      </c>
    </row>
    <row r="2434" spans="1:5">
      <c r="A2434" s="6">
        <v>140</v>
      </c>
      <c r="B2434" s="6" t="s">
        <v>2234</v>
      </c>
      <c r="C2434" s="8" t="s">
        <v>2350</v>
      </c>
      <c r="D2434" s="6">
        <v>1</v>
      </c>
      <c r="E2434" s="6" t="s">
        <v>28</v>
      </c>
    </row>
    <row r="2435" spans="1:5">
      <c r="A2435" s="6">
        <v>141</v>
      </c>
      <c r="B2435" s="6" t="s">
        <v>2234</v>
      </c>
      <c r="C2435" s="8" t="s">
        <v>2351</v>
      </c>
      <c r="D2435" s="6">
        <v>1</v>
      </c>
      <c r="E2435" s="6" t="s">
        <v>28</v>
      </c>
    </row>
    <row r="2436" spans="1:5">
      <c r="A2436" s="6">
        <v>142</v>
      </c>
      <c r="B2436" s="6" t="s">
        <v>2234</v>
      </c>
      <c r="C2436" s="8" t="s">
        <v>2352</v>
      </c>
      <c r="D2436" s="6">
        <v>1</v>
      </c>
      <c r="E2436" s="6" t="s">
        <v>28</v>
      </c>
    </row>
    <row r="2437" spans="1:5">
      <c r="A2437" s="6">
        <v>143</v>
      </c>
      <c r="B2437" s="6" t="s">
        <v>2234</v>
      </c>
      <c r="C2437" s="8" t="s">
        <v>2353</v>
      </c>
      <c r="D2437" s="6">
        <v>1</v>
      </c>
      <c r="E2437" s="6" t="s">
        <v>28</v>
      </c>
    </row>
    <row r="2438" spans="1:5">
      <c r="A2438" s="6">
        <v>144</v>
      </c>
      <c r="B2438" s="6" t="s">
        <v>2234</v>
      </c>
      <c r="C2438" s="8" t="s">
        <v>2354</v>
      </c>
      <c r="D2438" s="6">
        <v>1</v>
      </c>
      <c r="E2438" s="6" t="s">
        <v>28</v>
      </c>
    </row>
    <row r="2439" spans="1:5">
      <c r="A2439" s="6">
        <v>145</v>
      </c>
      <c r="B2439" s="6" t="s">
        <v>2234</v>
      </c>
      <c r="C2439" s="8" t="s">
        <v>2355</v>
      </c>
      <c r="D2439" s="6">
        <v>1</v>
      </c>
      <c r="E2439" s="6" t="s">
        <v>28</v>
      </c>
    </row>
    <row r="2440" spans="1:5">
      <c r="A2440" s="6">
        <v>146</v>
      </c>
      <c r="B2440" s="6" t="s">
        <v>2234</v>
      </c>
      <c r="C2440" s="8" t="s">
        <v>2356</v>
      </c>
      <c r="D2440" s="6">
        <v>1</v>
      </c>
      <c r="E2440" s="6" t="s">
        <v>28</v>
      </c>
    </row>
    <row r="2441" spans="1:5">
      <c r="A2441" s="6">
        <v>147</v>
      </c>
      <c r="B2441" s="6" t="s">
        <v>2234</v>
      </c>
      <c r="C2441" s="8" t="s">
        <v>2357</v>
      </c>
      <c r="D2441" s="6">
        <v>1</v>
      </c>
      <c r="E2441" s="6" t="s">
        <v>28</v>
      </c>
    </row>
    <row r="2442" spans="1:5">
      <c r="A2442" s="6">
        <v>148</v>
      </c>
      <c r="B2442" s="6" t="s">
        <v>2234</v>
      </c>
      <c r="C2442" s="8" t="s">
        <v>2358</v>
      </c>
      <c r="D2442" s="6">
        <v>1</v>
      </c>
      <c r="E2442" s="6" t="s">
        <v>28</v>
      </c>
    </row>
    <row r="2443" spans="1:5">
      <c r="A2443" s="6">
        <v>149</v>
      </c>
      <c r="B2443" s="6" t="s">
        <v>2234</v>
      </c>
      <c r="C2443" s="8" t="s">
        <v>2359</v>
      </c>
      <c r="D2443" s="6">
        <v>1</v>
      </c>
      <c r="E2443" s="6" t="s">
        <v>28</v>
      </c>
    </row>
    <row r="2444" spans="1:5">
      <c r="A2444" s="6">
        <v>150</v>
      </c>
      <c r="B2444" s="6" t="s">
        <v>2234</v>
      </c>
      <c r="C2444" s="8" t="s">
        <v>2360</v>
      </c>
      <c r="D2444" s="6">
        <v>1</v>
      </c>
      <c r="E2444" s="6" t="s">
        <v>28</v>
      </c>
    </row>
    <row r="2445" spans="1:5">
      <c r="A2445" s="6">
        <v>151</v>
      </c>
      <c r="B2445" s="6" t="s">
        <v>2234</v>
      </c>
      <c r="C2445" s="8" t="s">
        <v>2361</v>
      </c>
      <c r="D2445" s="6">
        <v>1</v>
      </c>
      <c r="E2445" s="6" t="s">
        <v>28</v>
      </c>
    </row>
    <row r="2446" spans="1:5">
      <c r="A2446" s="6">
        <v>152</v>
      </c>
      <c r="B2446" s="6" t="s">
        <v>2234</v>
      </c>
      <c r="C2446" s="8" t="s">
        <v>2362</v>
      </c>
      <c r="D2446" s="6">
        <v>1</v>
      </c>
      <c r="E2446" s="6" t="s">
        <v>28</v>
      </c>
    </row>
    <row r="2447" spans="1:5">
      <c r="A2447" s="6">
        <v>153</v>
      </c>
      <c r="B2447" s="6" t="s">
        <v>2234</v>
      </c>
      <c r="C2447" s="8" t="s">
        <v>2363</v>
      </c>
      <c r="D2447" s="6">
        <v>1</v>
      </c>
      <c r="E2447" s="6" t="s">
        <v>28</v>
      </c>
    </row>
    <row r="2448" spans="1:5">
      <c r="A2448" s="6">
        <v>154</v>
      </c>
      <c r="B2448" s="6" t="s">
        <v>2234</v>
      </c>
      <c r="C2448" s="8" t="s">
        <v>2364</v>
      </c>
      <c r="D2448" s="6">
        <v>1</v>
      </c>
      <c r="E2448" s="6" t="s">
        <v>28</v>
      </c>
    </row>
    <row r="2449" spans="1:5">
      <c r="A2449" s="6">
        <v>155</v>
      </c>
      <c r="B2449" s="6" t="s">
        <v>2234</v>
      </c>
      <c r="C2449" s="8" t="s">
        <v>2365</v>
      </c>
      <c r="D2449" s="6">
        <v>1</v>
      </c>
      <c r="E2449" s="6" t="s">
        <v>28</v>
      </c>
    </row>
    <row r="2450" spans="1:5">
      <c r="A2450" s="6">
        <v>156</v>
      </c>
      <c r="B2450" s="6" t="s">
        <v>2234</v>
      </c>
      <c r="C2450" s="8" t="s">
        <v>2366</v>
      </c>
      <c r="D2450" s="6">
        <v>1</v>
      </c>
      <c r="E2450" s="6" t="s">
        <v>28</v>
      </c>
    </row>
    <row r="2451" spans="1:5">
      <c r="A2451" s="6">
        <v>157</v>
      </c>
      <c r="B2451" s="6" t="s">
        <v>2234</v>
      </c>
      <c r="C2451" s="8" t="s">
        <v>2367</v>
      </c>
      <c r="D2451" s="6">
        <v>1</v>
      </c>
      <c r="E2451" s="6" t="s">
        <v>28</v>
      </c>
    </row>
    <row r="2452" spans="1:5">
      <c r="A2452" s="6">
        <v>158</v>
      </c>
      <c r="B2452" s="6" t="s">
        <v>2234</v>
      </c>
      <c r="C2452" s="8" t="s">
        <v>2368</v>
      </c>
      <c r="D2452" s="6">
        <v>1</v>
      </c>
      <c r="E2452" s="6" t="s">
        <v>28</v>
      </c>
    </row>
    <row r="2453" spans="1:5">
      <c r="A2453" s="6">
        <v>159</v>
      </c>
      <c r="B2453" s="6" t="s">
        <v>2234</v>
      </c>
      <c r="C2453" s="8" t="s">
        <v>2369</v>
      </c>
      <c r="D2453" s="6">
        <v>1</v>
      </c>
      <c r="E2453" s="6" t="s">
        <v>28</v>
      </c>
    </row>
    <row r="2454" spans="1:5">
      <c r="A2454" s="6">
        <v>160</v>
      </c>
      <c r="B2454" s="6" t="s">
        <v>2234</v>
      </c>
      <c r="C2454" s="8" t="s">
        <v>2370</v>
      </c>
      <c r="D2454" s="6">
        <v>1</v>
      </c>
      <c r="E2454" s="6" t="s">
        <v>28</v>
      </c>
    </row>
    <row r="2455" spans="1:5">
      <c r="A2455" s="6">
        <v>161</v>
      </c>
      <c r="B2455" s="6" t="s">
        <v>2234</v>
      </c>
      <c r="C2455" s="8" t="s">
        <v>2371</v>
      </c>
      <c r="D2455" s="6">
        <v>1</v>
      </c>
      <c r="E2455" s="6" t="s">
        <v>28</v>
      </c>
    </row>
    <row r="2456" spans="1:5">
      <c r="A2456" s="6">
        <v>162</v>
      </c>
      <c r="B2456" s="6" t="s">
        <v>2234</v>
      </c>
      <c r="C2456" s="8" t="s">
        <v>2372</v>
      </c>
      <c r="D2456" s="6">
        <v>1</v>
      </c>
      <c r="E2456" s="6" t="s">
        <v>28</v>
      </c>
    </row>
    <row r="2457" spans="1:5">
      <c r="A2457" s="6">
        <v>163</v>
      </c>
      <c r="B2457" s="6" t="s">
        <v>2234</v>
      </c>
      <c r="C2457" s="8" t="s">
        <v>2373</v>
      </c>
      <c r="D2457" s="6">
        <v>1</v>
      </c>
      <c r="E2457" s="6" t="s">
        <v>28</v>
      </c>
    </row>
    <row r="2458" spans="1:5">
      <c r="A2458" s="6">
        <v>164</v>
      </c>
      <c r="B2458" s="6" t="s">
        <v>2234</v>
      </c>
      <c r="C2458" s="8" t="s">
        <v>2374</v>
      </c>
      <c r="D2458" s="6">
        <v>1</v>
      </c>
      <c r="E2458" s="6" t="s">
        <v>28</v>
      </c>
    </row>
    <row r="2459" spans="1:5">
      <c r="A2459" s="6">
        <v>165</v>
      </c>
      <c r="B2459" s="6" t="s">
        <v>2234</v>
      </c>
      <c r="C2459" s="8" t="s">
        <v>2375</v>
      </c>
      <c r="D2459" s="6">
        <v>1</v>
      </c>
      <c r="E2459" s="6" t="s">
        <v>28</v>
      </c>
    </row>
    <row r="2460" spans="1:5">
      <c r="A2460" s="6">
        <v>166</v>
      </c>
      <c r="B2460" s="6" t="s">
        <v>2234</v>
      </c>
      <c r="C2460" s="8" t="s">
        <v>2376</v>
      </c>
      <c r="D2460" s="6">
        <v>1</v>
      </c>
      <c r="E2460" s="6" t="s">
        <v>28</v>
      </c>
    </row>
    <row r="2461" spans="1:5">
      <c r="A2461" s="6">
        <v>167</v>
      </c>
      <c r="B2461" s="6" t="s">
        <v>2234</v>
      </c>
      <c r="C2461" s="8" t="s">
        <v>2377</v>
      </c>
      <c r="D2461" s="6">
        <v>1</v>
      </c>
      <c r="E2461" s="6" t="s">
        <v>28</v>
      </c>
    </row>
    <row r="2462" spans="1:5">
      <c r="A2462" s="6">
        <v>168</v>
      </c>
      <c r="B2462" s="6" t="s">
        <v>2234</v>
      </c>
      <c r="C2462" s="8" t="s">
        <v>2378</v>
      </c>
      <c r="D2462" s="6">
        <v>1</v>
      </c>
      <c r="E2462" s="6" t="s">
        <v>7</v>
      </c>
    </row>
    <row r="2463" spans="1:5">
      <c r="A2463" s="6">
        <v>169</v>
      </c>
      <c r="B2463" s="6" t="s">
        <v>2234</v>
      </c>
      <c r="C2463" s="8" t="s">
        <v>2379</v>
      </c>
      <c r="D2463" s="6">
        <v>1</v>
      </c>
      <c r="E2463" s="6" t="s">
        <v>28</v>
      </c>
    </row>
    <row r="2464" spans="1:5">
      <c r="A2464" s="6">
        <v>170</v>
      </c>
      <c r="B2464" s="6" t="s">
        <v>2234</v>
      </c>
      <c r="C2464" s="8" t="s">
        <v>2380</v>
      </c>
      <c r="D2464" s="6">
        <v>1</v>
      </c>
      <c r="E2464" s="6" t="s">
        <v>28</v>
      </c>
    </row>
    <row r="2465" spans="1:5">
      <c r="A2465" s="6">
        <v>171</v>
      </c>
      <c r="B2465" s="6" t="s">
        <v>2234</v>
      </c>
      <c r="C2465" s="8" t="s">
        <v>2381</v>
      </c>
      <c r="D2465" s="6">
        <v>1</v>
      </c>
      <c r="E2465" s="6" t="s">
        <v>28</v>
      </c>
    </row>
    <row r="2466" spans="1:5">
      <c r="A2466" s="6">
        <v>172</v>
      </c>
      <c r="B2466" s="6" t="s">
        <v>2234</v>
      </c>
      <c r="C2466" s="8" t="s">
        <v>2382</v>
      </c>
      <c r="D2466" s="6">
        <v>1</v>
      </c>
      <c r="E2466" s="6" t="s">
        <v>28</v>
      </c>
    </row>
    <row r="2467" spans="1:5">
      <c r="A2467" s="6">
        <v>173</v>
      </c>
      <c r="B2467" s="6" t="s">
        <v>2234</v>
      </c>
      <c r="C2467" s="8" t="s">
        <v>2383</v>
      </c>
      <c r="D2467" s="6">
        <v>1</v>
      </c>
      <c r="E2467" s="6" t="s">
        <v>28</v>
      </c>
    </row>
    <row r="2468" spans="1:5">
      <c r="A2468" s="6">
        <v>174</v>
      </c>
      <c r="B2468" s="6" t="s">
        <v>2234</v>
      </c>
      <c r="C2468" s="8" t="s">
        <v>2384</v>
      </c>
      <c r="D2468" s="6">
        <v>1</v>
      </c>
      <c r="E2468" s="6" t="s">
        <v>28</v>
      </c>
    </row>
    <row r="2469" spans="1:5">
      <c r="A2469" s="6">
        <v>175</v>
      </c>
      <c r="B2469" s="6" t="s">
        <v>2234</v>
      </c>
      <c r="C2469" s="8" t="s">
        <v>2385</v>
      </c>
      <c r="D2469" s="6">
        <v>1</v>
      </c>
      <c r="E2469" s="6" t="s">
        <v>28</v>
      </c>
    </row>
    <row r="2470" spans="1:5">
      <c r="A2470" s="6">
        <v>176</v>
      </c>
      <c r="B2470" s="6" t="s">
        <v>2234</v>
      </c>
      <c r="C2470" s="8" t="s">
        <v>2386</v>
      </c>
      <c r="D2470" s="6">
        <v>1</v>
      </c>
      <c r="E2470" s="6" t="s">
        <v>28</v>
      </c>
    </row>
    <row r="2471" spans="1:5">
      <c r="A2471" s="6">
        <v>177</v>
      </c>
      <c r="B2471" s="6" t="s">
        <v>2234</v>
      </c>
      <c r="C2471" s="8" t="s">
        <v>2387</v>
      </c>
      <c r="D2471" s="6">
        <v>1</v>
      </c>
      <c r="E2471" s="6" t="s">
        <v>28</v>
      </c>
    </row>
    <row r="2472" spans="1:5">
      <c r="A2472" s="6">
        <v>178</v>
      </c>
      <c r="B2472" s="6" t="s">
        <v>2234</v>
      </c>
      <c r="C2472" s="8" t="s">
        <v>2388</v>
      </c>
      <c r="D2472" s="6">
        <v>1</v>
      </c>
      <c r="E2472" s="6" t="s">
        <v>28</v>
      </c>
    </row>
    <row r="2473" spans="1:5">
      <c r="A2473" s="6">
        <v>179</v>
      </c>
      <c r="B2473" s="6" t="s">
        <v>2234</v>
      </c>
      <c r="C2473" s="8" t="s">
        <v>2389</v>
      </c>
      <c r="D2473" s="6">
        <v>1</v>
      </c>
      <c r="E2473" s="6" t="s">
        <v>28</v>
      </c>
    </row>
    <row r="2474" spans="1:5">
      <c r="A2474" s="6">
        <v>180</v>
      </c>
      <c r="B2474" s="6" t="s">
        <v>2234</v>
      </c>
      <c r="C2474" s="8" t="s">
        <v>279</v>
      </c>
      <c r="D2474" s="6">
        <v>1</v>
      </c>
      <c r="E2474" s="6" t="s">
        <v>28</v>
      </c>
    </row>
    <row r="2475" spans="1:5">
      <c r="A2475" s="6">
        <v>181</v>
      </c>
      <c r="B2475" s="6" t="s">
        <v>2234</v>
      </c>
      <c r="C2475" s="8" t="s">
        <v>2390</v>
      </c>
      <c r="D2475" s="6">
        <v>1</v>
      </c>
      <c r="E2475" s="6" t="s">
        <v>28</v>
      </c>
    </row>
    <row r="2476" spans="1:5">
      <c r="A2476" s="6">
        <v>182</v>
      </c>
      <c r="B2476" s="6" t="s">
        <v>2234</v>
      </c>
      <c r="C2476" s="8" t="s">
        <v>2391</v>
      </c>
      <c r="D2476" s="6">
        <v>1</v>
      </c>
      <c r="E2476" s="6" t="s">
        <v>28</v>
      </c>
    </row>
    <row r="2477" spans="1:5">
      <c r="A2477" s="6">
        <v>183</v>
      </c>
      <c r="B2477" s="6" t="s">
        <v>2234</v>
      </c>
      <c r="C2477" s="8" t="s">
        <v>2120</v>
      </c>
      <c r="D2477" s="6">
        <v>1</v>
      </c>
      <c r="E2477" s="6" t="s">
        <v>28</v>
      </c>
    </row>
    <row r="2478" spans="1:5">
      <c r="A2478" s="6">
        <v>184</v>
      </c>
      <c r="B2478" s="6" t="s">
        <v>2234</v>
      </c>
      <c r="C2478" s="8" t="s">
        <v>2392</v>
      </c>
      <c r="D2478" s="6">
        <v>1</v>
      </c>
      <c r="E2478" s="6" t="s">
        <v>28</v>
      </c>
    </row>
    <row r="2479" spans="1:5">
      <c r="A2479" s="6">
        <v>185</v>
      </c>
      <c r="B2479" s="6" t="s">
        <v>2234</v>
      </c>
      <c r="C2479" s="8" t="s">
        <v>2393</v>
      </c>
      <c r="D2479" s="6">
        <v>1</v>
      </c>
      <c r="E2479" s="6" t="s">
        <v>28</v>
      </c>
    </row>
    <row r="2480" spans="1:5">
      <c r="A2480" s="6">
        <v>186</v>
      </c>
      <c r="B2480" s="6" t="s">
        <v>2234</v>
      </c>
      <c r="C2480" s="8" t="s">
        <v>2394</v>
      </c>
      <c r="D2480" s="6">
        <v>1</v>
      </c>
      <c r="E2480" s="6" t="s">
        <v>28</v>
      </c>
    </row>
    <row r="2481" spans="1:5">
      <c r="A2481" s="6">
        <v>187</v>
      </c>
      <c r="B2481" s="6" t="s">
        <v>2234</v>
      </c>
      <c r="C2481" s="8" t="s">
        <v>40</v>
      </c>
      <c r="D2481" s="6">
        <v>1</v>
      </c>
      <c r="E2481" s="6" t="s">
        <v>28</v>
      </c>
    </row>
    <row r="2482" spans="1:5">
      <c r="A2482" s="6">
        <v>188</v>
      </c>
      <c r="B2482" s="6" t="s">
        <v>2234</v>
      </c>
      <c r="C2482" s="8" t="s">
        <v>2395</v>
      </c>
      <c r="D2482" s="6">
        <v>1</v>
      </c>
      <c r="E2482" s="6" t="s">
        <v>28</v>
      </c>
    </row>
    <row r="2483" spans="1:5">
      <c r="A2483" s="6">
        <v>189</v>
      </c>
      <c r="B2483" s="6" t="s">
        <v>2234</v>
      </c>
      <c r="C2483" s="8" t="s">
        <v>2396</v>
      </c>
      <c r="D2483" s="6">
        <v>1</v>
      </c>
      <c r="E2483" s="6" t="s">
        <v>28</v>
      </c>
    </row>
    <row r="2484" spans="1:5">
      <c r="A2484" s="6">
        <v>190</v>
      </c>
      <c r="B2484" s="6" t="s">
        <v>2234</v>
      </c>
      <c r="C2484" s="8" t="s">
        <v>2397</v>
      </c>
      <c r="D2484" s="6">
        <v>1</v>
      </c>
      <c r="E2484" s="6" t="s">
        <v>28</v>
      </c>
    </row>
    <row r="2485" spans="1:5">
      <c r="A2485" s="6">
        <v>191</v>
      </c>
      <c r="B2485" s="6" t="s">
        <v>2234</v>
      </c>
      <c r="C2485" s="8" t="s">
        <v>2398</v>
      </c>
      <c r="D2485" s="6">
        <v>1</v>
      </c>
      <c r="E2485" s="6" t="s">
        <v>28</v>
      </c>
    </row>
    <row r="2486" spans="1:5">
      <c r="A2486" s="6">
        <v>192</v>
      </c>
      <c r="B2486" s="6" t="s">
        <v>2234</v>
      </c>
      <c r="C2486" s="8" t="s">
        <v>2399</v>
      </c>
      <c r="D2486" s="6">
        <v>1</v>
      </c>
      <c r="E2486" s="6" t="s">
        <v>28</v>
      </c>
    </row>
    <row r="2487" spans="1:5">
      <c r="A2487" s="6">
        <v>193</v>
      </c>
      <c r="B2487" s="6" t="s">
        <v>2234</v>
      </c>
      <c r="C2487" s="8" t="s">
        <v>2400</v>
      </c>
      <c r="D2487" s="6">
        <v>1</v>
      </c>
      <c r="E2487" s="6" t="s">
        <v>28</v>
      </c>
    </row>
    <row r="2488" spans="1:5">
      <c r="A2488" s="6">
        <v>194</v>
      </c>
      <c r="B2488" s="6" t="s">
        <v>2234</v>
      </c>
      <c r="C2488" s="8" t="s">
        <v>2401</v>
      </c>
      <c r="D2488" s="6">
        <v>1</v>
      </c>
      <c r="E2488" s="6" t="s">
        <v>28</v>
      </c>
    </row>
    <row r="2489" spans="1:5">
      <c r="A2489" s="6">
        <v>195</v>
      </c>
      <c r="B2489" s="6" t="s">
        <v>2234</v>
      </c>
      <c r="C2489" s="8" t="s">
        <v>2402</v>
      </c>
      <c r="D2489" s="6">
        <v>1</v>
      </c>
      <c r="E2489" s="6" t="s">
        <v>28</v>
      </c>
    </row>
    <row r="2490" spans="1:5">
      <c r="A2490" s="6">
        <v>196</v>
      </c>
      <c r="B2490" s="6" t="s">
        <v>2234</v>
      </c>
      <c r="C2490" s="8" t="s">
        <v>2403</v>
      </c>
      <c r="D2490" s="6">
        <v>1</v>
      </c>
      <c r="E2490" s="6" t="s">
        <v>28</v>
      </c>
    </row>
    <row r="2491" spans="1:5">
      <c r="A2491" s="6">
        <v>197</v>
      </c>
      <c r="B2491" s="6" t="s">
        <v>2234</v>
      </c>
      <c r="C2491" s="8" t="s">
        <v>2126</v>
      </c>
      <c r="D2491" s="6">
        <v>1</v>
      </c>
      <c r="E2491" s="6" t="s">
        <v>28</v>
      </c>
    </row>
    <row r="2492" spans="1:5">
      <c r="A2492" s="6">
        <v>198</v>
      </c>
      <c r="B2492" s="6" t="s">
        <v>2234</v>
      </c>
      <c r="C2492" s="8" t="s">
        <v>2404</v>
      </c>
      <c r="D2492" s="6">
        <v>1</v>
      </c>
      <c r="E2492" s="6" t="s">
        <v>28</v>
      </c>
    </row>
    <row r="2493" spans="1:5">
      <c r="A2493" s="6">
        <v>199</v>
      </c>
      <c r="B2493" s="6" t="s">
        <v>2234</v>
      </c>
      <c r="C2493" s="8" t="s">
        <v>2405</v>
      </c>
      <c r="D2493" s="6">
        <v>1</v>
      </c>
      <c r="E2493" s="6" t="s">
        <v>28</v>
      </c>
    </row>
    <row r="2494" spans="1:5">
      <c r="A2494" s="6">
        <v>200</v>
      </c>
      <c r="B2494" s="6" t="s">
        <v>2234</v>
      </c>
      <c r="C2494" s="8" t="s">
        <v>2406</v>
      </c>
      <c r="D2494" s="6">
        <v>1</v>
      </c>
      <c r="E2494" s="6" t="s">
        <v>28</v>
      </c>
    </row>
    <row r="2495" spans="1:5">
      <c r="A2495" s="6">
        <v>201</v>
      </c>
      <c r="B2495" s="6" t="s">
        <v>2234</v>
      </c>
      <c r="C2495" s="8" t="s">
        <v>2407</v>
      </c>
      <c r="D2495" s="6">
        <v>1</v>
      </c>
      <c r="E2495" s="6" t="s">
        <v>28</v>
      </c>
    </row>
    <row r="2496" spans="1:5">
      <c r="A2496" s="6">
        <v>202</v>
      </c>
      <c r="B2496" s="6" t="s">
        <v>2234</v>
      </c>
      <c r="C2496" s="8" t="s">
        <v>2408</v>
      </c>
      <c r="D2496" s="6">
        <v>1</v>
      </c>
      <c r="E2496" s="6" t="s">
        <v>28</v>
      </c>
    </row>
    <row r="2497" spans="1:5">
      <c r="A2497" s="6">
        <v>203</v>
      </c>
      <c r="B2497" s="6" t="s">
        <v>2234</v>
      </c>
      <c r="C2497" s="8" t="s">
        <v>2409</v>
      </c>
      <c r="D2497" s="6">
        <v>1</v>
      </c>
      <c r="E2497" s="6" t="s">
        <v>28</v>
      </c>
    </row>
    <row r="2498" spans="1:5">
      <c r="A2498" s="6">
        <v>204</v>
      </c>
      <c r="B2498" s="6" t="s">
        <v>2234</v>
      </c>
      <c r="C2498" s="8" t="s">
        <v>2410</v>
      </c>
      <c r="D2498" s="6">
        <v>1</v>
      </c>
      <c r="E2498" s="6" t="s">
        <v>28</v>
      </c>
    </row>
    <row r="2499" spans="1:5">
      <c r="A2499" s="6">
        <v>205</v>
      </c>
      <c r="B2499" s="6" t="s">
        <v>2234</v>
      </c>
      <c r="C2499" s="8" t="s">
        <v>2411</v>
      </c>
      <c r="D2499" s="6">
        <v>1</v>
      </c>
      <c r="E2499" s="6" t="s">
        <v>28</v>
      </c>
    </row>
    <row r="2500" spans="1:5">
      <c r="A2500" s="6">
        <v>206</v>
      </c>
      <c r="B2500" s="6" t="s">
        <v>2234</v>
      </c>
      <c r="C2500" s="8" t="s">
        <v>2412</v>
      </c>
      <c r="D2500" s="6">
        <v>1</v>
      </c>
      <c r="E2500" s="6" t="s">
        <v>28</v>
      </c>
    </row>
    <row r="2501" spans="1:5">
      <c r="A2501" s="6">
        <v>207</v>
      </c>
      <c r="B2501" s="6" t="s">
        <v>2234</v>
      </c>
      <c r="C2501" s="8" t="s">
        <v>2413</v>
      </c>
      <c r="D2501" s="6">
        <v>1</v>
      </c>
      <c r="E2501" s="6" t="s">
        <v>28</v>
      </c>
    </row>
    <row r="2502" spans="1:5">
      <c r="A2502" s="6">
        <v>208</v>
      </c>
      <c r="B2502" s="6" t="s">
        <v>2234</v>
      </c>
      <c r="C2502" s="8" t="s">
        <v>2414</v>
      </c>
      <c r="D2502" s="6">
        <v>1</v>
      </c>
      <c r="E2502" s="6" t="s">
        <v>28</v>
      </c>
    </row>
    <row r="2503" spans="1:5">
      <c r="A2503" s="6">
        <v>209</v>
      </c>
      <c r="B2503" s="6" t="s">
        <v>2234</v>
      </c>
      <c r="C2503" s="8" t="s">
        <v>2415</v>
      </c>
      <c r="D2503" s="6">
        <v>1</v>
      </c>
      <c r="E2503" s="6" t="s">
        <v>28</v>
      </c>
    </row>
    <row r="2504" spans="1:5">
      <c r="A2504" s="6">
        <v>210</v>
      </c>
      <c r="B2504" s="6" t="s">
        <v>2234</v>
      </c>
      <c r="C2504" s="8" t="s">
        <v>2416</v>
      </c>
      <c r="D2504" s="6">
        <v>1</v>
      </c>
      <c r="E2504" s="6" t="s">
        <v>28</v>
      </c>
    </row>
    <row r="2505" spans="1:5">
      <c r="A2505" s="6">
        <v>211</v>
      </c>
      <c r="B2505" s="6" t="s">
        <v>2234</v>
      </c>
      <c r="C2505" s="8" t="s">
        <v>2417</v>
      </c>
      <c r="D2505" s="6">
        <v>1</v>
      </c>
      <c r="E2505" s="6" t="s">
        <v>28</v>
      </c>
    </row>
    <row r="2506" spans="1:5">
      <c r="A2506" s="6">
        <v>212</v>
      </c>
      <c r="B2506" s="6" t="s">
        <v>2234</v>
      </c>
      <c r="C2506" s="8" t="s">
        <v>2418</v>
      </c>
      <c r="D2506" s="6">
        <v>1</v>
      </c>
      <c r="E2506" s="6" t="s">
        <v>28</v>
      </c>
    </row>
    <row r="2507" spans="1:5">
      <c r="A2507" s="6">
        <v>213</v>
      </c>
      <c r="B2507" s="6" t="s">
        <v>2234</v>
      </c>
      <c r="C2507" s="8" t="s">
        <v>2419</v>
      </c>
      <c r="D2507" s="6">
        <v>1</v>
      </c>
      <c r="E2507" s="6" t="s">
        <v>28</v>
      </c>
    </row>
    <row r="2508" spans="1:5">
      <c r="A2508" s="6">
        <v>214</v>
      </c>
      <c r="B2508" s="6" t="s">
        <v>2234</v>
      </c>
      <c r="C2508" s="8" t="s">
        <v>319</v>
      </c>
      <c r="D2508" s="6">
        <v>1</v>
      </c>
      <c r="E2508" s="6" t="s">
        <v>28</v>
      </c>
    </row>
    <row r="2509" spans="1:5">
      <c r="A2509" s="6">
        <v>215</v>
      </c>
      <c r="B2509" s="6" t="s">
        <v>2234</v>
      </c>
      <c r="C2509" s="8" t="s">
        <v>2420</v>
      </c>
      <c r="D2509" s="6">
        <v>1</v>
      </c>
      <c r="E2509" s="6" t="s">
        <v>28</v>
      </c>
    </row>
    <row r="2510" spans="1:5">
      <c r="A2510" s="6">
        <v>216</v>
      </c>
      <c r="B2510" s="6" t="s">
        <v>2234</v>
      </c>
      <c r="C2510" s="8" t="s">
        <v>2421</v>
      </c>
      <c r="D2510" s="6">
        <v>1</v>
      </c>
      <c r="E2510" s="6" t="s">
        <v>28</v>
      </c>
    </row>
    <row r="2511" spans="1:5">
      <c r="A2511" s="6">
        <v>217</v>
      </c>
      <c r="B2511" s="6" t="s">
        <v>2234</v>
      </c>
      <c r="C2511" s="8" t="s">
        <v>2422</v>
      </c>
      <c r="D2511" s="6">
        <v>1</v>
      </c>
      <c r="E2511" s="6" t="s">
        <v>28</v>
      </c>
    </row>
    <row r="2512" spans="1:5">
      <c r="A2512" s="6">
        <v>218</v>
      </c>
      <c r="B2512" s="6" t="s">
        <v>2234</v>
      </c>
      <c r="C2512" s="8" t="s">
        <v>2423</v>
      </c>
      <c r="D2512" s="6">
        <v>1</v>
      </c>
      <c r="E2512" s="6" t="s">
        <v>28</v>
      </c>
    </row>
    <row r="2513" spans="1:5">
      <c r="A2513" s="6">
        <v>219</v>
      </c>
      <c r="B2513" s="6" t="s">
        <v>2234</v>
      </c>
      <c r="C2513" s="8" t="s">
        <v>2424</v>
      </c>
      <c r="D2513" s="6">
        <v>1</v>
      </c>
      <c r="E2513" s="6" t="s">
        <v>28</v>
      </c>
    </row>
    <row r="2514" spans="1:5">
      <c r="A2514" s="6">
        <v>220</v>
      </c>
      <c r="B2514" s="6" t="s">
        <v>2234</v>
      </c>
      <c r="C2514" s="8" t="s">
        <v>2425</v>
      </c>
      <c r="D2514" s="6">
        <v>1</v>
      </c>
      <c r="E2514" s="6" t="s">
        <v>28</v>
      </c>
    </row>
    <row r="2515" spans="1:5">
      <c r="A2515" s="6">
        <v>221</v>
      </c>
      <c r="B2515" s="6" t="s">
        <v>2234</v>
      </c>
      <c r="C2515" s="8" t="s">
        <v>2426</v>
      </c>
      <c r="D2515" s="6">
        <v>1</v>
      </c>
      <c r="E2515" s="6" t="s">
        <v>28</v>
      </c>
    </row>
    <row r="2516" spans="1:5">
      <c r="A2516" s="6">
        <v>222</v>
      </c>
      <c r="B2516" s="6" t="s">
        <v>2234</v>
      </c>
      <c r="C2516" s="8" t="s">
        <v>1785</v>
      </c>
      <c r="D2516" s="6">
        <v>1</v>
      </c>
      <c r="E2516" s="6" t="s">
        <v>28</v>
      </c>
    </row>
    <row r="2517" spans="1:5">
      <c r="A2517" s="6">
        <v>223</v>
      </c>
      <c r="B2517" s="6" t="s">
        <v>2234</v>
      </c>
      <c r="C2517" s="8" t="s">
        <v>53</v>
      </c>
      <c r="D2517" s="6">
        <v>1</v>
      </c>
      <c r="E2517" s="6" t="s">
        <v>28</v>
      </c>
    </row>
    <row r="2518" spans="1:5">
      <c r="A2518" s="6">
        <v>224</v>
      </c>
      <c r="B2518" s="6" t="s">
        <v>2234</v>
      </c>
      <c r="C2518" s="8" t="s">
        <v>2427</v>
      </c>
      <c r="D2518" s="6">
        <v>1</v>
      </c>
      <c r="E2518" s="6" t="s">
        <v>7</v>
      </c>
    </row>
    <row r="2519" spans="1:5">
      <c r="A2519" s="6">
        <v>225</v>
      </c>
      <c r="B2519" s="6" t="s">
        <v>2234</v>
      </c>
      <c r="C2519" s="8" t="s">
        <v>2428</v>
      </c>
      <c r="D2519" s="6">
        <v>1</v>
      </c>
      <c r="E2519" s="6" t="s">
        <v>28</v>
      </c>
    </row>
    <row r="2520" spans="1:5">
      <c r="A2520" s="6">
        <v>226</v>
      </c>
      <c r="B2520" s="6" t="s">
        <v>2234</v>
      </c>
      <c r="C2520" s="8" t="s">
        <v>2429</v>
      </c>
      <c r="D2520" s="6">
        <v>1</v>
      </c>
      <c r="E2520" s="6" t="s">
        <v>28</v>
      </c>
    </row>
    <row r="2521" spans="1:5">
      <c r="A2521" s="6">
        <v>227</v>
      </c>
      <c r="B2521" s="6" t="s">
        <v>2234</v>
      </c>
      <c r="C2521" s="8" t="s">
        <v>2430</v>
      </c>
      <c r="D2521" s="6">
        <v>1</v>
      </c>
      <c r="E2521" s="6" t="s">
        <v>28</v>
      </c>
    </row>
    <row r="2522" spans="1:5">
      <c r="A2522" s="6">
        <v>228</v>
      </c>
      <c r="B2522" s="6" t="s">
        <v>2234</v>
      </c>
      <c r="C2522" s="8" t="s">
        <v>2431</v>
      </c>
      <c r="D2522" s="6">
        <v>1</v>
      </c>
      <c r="E2522" s="6" t="s">
        <v>28</v>
      </c>
    </row>
    <row r="2523" spans="1:5">
      <c r="A2523" s="6">
        <v>229</v>
      </c>
      <c r="B2523" s="6" t="s">
        <v>2234</v>
      </c>
      <c r="C2523" s="8" t="s">
        <v>2432</v>
      </c>
      <c r="D2523" s="6">
        <v>1</v>
      </c>
      <c r="E2523" s="6" t="s">
        <v>28</v>
      </c>
    </row>
    <row r="2524" spans="1:5">
      <c r="A2524" s="6">
        <v>230</v>
      </c>
      <c r="B2524" s="6" t="s">
        <v>2234</v>
      </c>
      <c r="C2524" s="8" t="s">
        <v>2433</v>
      </c>
      <c r="D2524" s="6">
        <v>1</v>
      </c>
      <c r="E2524" s="6" t="s">
        <v>7</v>
      </c>
    </row>
    <row r="2525" spans="1:5">
      <c r="A2525" s="6">
        <v>231</v>
      </c>
      <c r="B2525" s="6" t="s">
        <v>2234</v>
      </c>
      <c r="C2525" s="8" t="s">
        <v>2434</v>
      </c>
      <c r="D2525" s="6">
        <v>1</v>
      </c>
      <c r="E2525" s="6" t="s">
        <v>28</v>
      </c>
    </row>
    <row r="2526" spans="1:5">
      <c r="A2526" s="6">
        <v>232</v>
      </c>
      <c r="B2526" s="6" t="s">
        <v>2234</v>
      </c>
      <c r="C2526" s="8" t="s">
        <v>2435</v>
      </c>
      <c r="D2526" s="6">
        <v>1</v>
      </c>
      <c r="E2526" s="6" t="s">
        <v>28</v>
      </c>
    </row>
    <row r="2527" spans="1:5">
      <c r="A2527" s="6">
        <v>233</v>
      </c>
      <c r="B2527" s="6" t="s">
        <v>2234</v>
      </c>
      <c r="C2527" s="8" t="s">
        <v>2436</v>
      </c>
      <c r="D2527" s="6">
        <v>1</v>
      </c>
      <c r="E2527" s="6" t="s">
        <v>28</v>
      </c>
    </row>
    <row r="2528" spans="1:5">
      <c r="A2528" s="6">
        <v>234</v>
      </c>
      <c r="B2528" s="6" t="s">
        <v>2234</v>
      </c>
      <c r="C2528" s="8" t="s">
        <v>2437</v>
      </c>
      <c r="D2528" s="6">
        <v>1</v>
      </c>
      <c r="E2528" s="6" t="s">
        <v>28</v>
      </c>
    </row>
    <row r="2529" spans="1:5">
      <c r="A2529" s="6">
        <v>235</v>
      </c>
      <c r="B2529" s="6" t="s">
        <v>2234</v>
      </c>
      <c r="C2529" s="8" t="s">
        <v>2438</v>
      </c>
      <c r="D2529" s="6">
        <v>1</v>
      </c>
      <c r="E2529" s="6" t="s">
        <v>28</v>
      </c>
    </row>
    <row r="2530" spans="1:5">
      <c r="A2530" s="6">
        <v>236</v>
      </c>
      <c r="B2530" s="6" t="s">
        <v>2234</v>
      </c>
      <c r="C2530" s="8" t="s">
        <v>2439</v>
      </c>
      <c r="D2530" s="6">
        <v>1</v>
      </c>
      <c r="E2530" s="6" t="s">
        <v>28</v>
      </c>
    </row>
    <row r="2531" spans="1:5">
      <c r="A2531" s="6">
        <v>237</v>
      </c>
      <c r="B2531" s="6" t="s">
        <v>2234</v>
      </c>
      <c r="C2531" s="8" t="s">
        <v>2440</v>
      </c>
      <c r="D2531" s="6">
        <v>1</v>
      </c>
      <c r="E2531" s="6" t="s">
        <v>28</v>
      </c>
    </row>
    <row r="2532" spans="1:5">
      <c r="A2532" s="6">
        <v>238</v>
      </c>
      <c r="B2532" s="6" t="s">
        <v>2234</v>
      </c>
      <c r="C2532" s="8" t="s">
        <v>2441</v>
      </c>
      <c r="D2532" s="6">
        <v>1</v>
      </c>
      <c r="E2532" s="6" t="s">
        <v>28</v>
      </c>
    </row>
    <row r="2533" spans="1:5">
      <c r="A2533" s="6">
        <v>239</v>
      </c>
      <c r="B2533" s="6" t="s">
        <v>2234</v>
      </c>
      <c r="C2533" s="8" t="s">
        <v>2442</v>
      </c>
      <c r="D2533" s="6">
        <v>1</v>
      </c>
      <c r="E2533" s="6" t="s">
        <v>28</v>
      </c>
    </row>
    <row r="2534" spans="1:5">
      <c r="A2534" s="6">
        <v>240</v>
      </c>
      <c r="B2534" s="6" t="s">
        <v>2234</v>
      </c>
      <c r="C2534" s="8" t="s">
        <v>2443</v>
      </c>
      <c r="D2534" s="6">
        <v>1</v>
      </c>
      <c r="E2534" s="6" t="s">
        <v>28</v>
      </c>
    </row>
    <row r="2535" spans="1:5">
      <c r="A2535" s="6">
        <v>241</v>
      </c>
      <c r="B2535" s="6" t="s">
        <v>2234</v>
      </c>
      <c r="C2535" s="8" t="s">
        <v>2444</v>
      </c>
      <c r="D2535" s="6">
        <v>1</v>
      </c>
      <c r="E2535" s="6" t="s">
        <v>28</v>
      </c>
    </row>
    <row r="2536" spans="1:5">
      <c r="A2536" s="6">
        <v>242</v>
      </c>
      <c r="B2536" s="6" t="s">
        <v>2234</v>
      </c>
      <c r="C2536" s="8" t="s">
        <v>2445</v>
      </c>
      <c r="D2536" s="6">
        <v>1</v>
      </c>
      <c r="E2536" s="6" t="s">
        <v>28</v>
      </c>
    </row>
    <row r="2537" spans="1:5">
      <c r="A2537" s="6">
        <v>243</v>
      </c>
      <c r="B2537" s="6" t="s">
        <v>2234</v>
      </c>
      <c r="C2537" s="8" t="s">
        <v>2446</v>
      </c>
      <c r="D2537" s="6">
        <v>1</v>
      </c>
      <c r="E2537" s="6" t="s">
        <v>28</v>
      </c>
    </row>
    <row r="2538" spans="1:5">
      <c r="A2538" s="6">
        <v>244</v>
      </c>
      <c r="B2538" s="6" t="s">
        <v>2234</v>
      </c>
      <c r="C2538" s="8" t="s">
        <v>2447</v>
      </c>
      <c r="D2538" s="6">
        <v>1</v>
      </c>
      <c r="E2538" s="6" t="s">
        <v>7</v>
      </c>
    </row>
    <row r="2539" spans="1:5">
      <c r="A2539" s="6">
        <v>245</v>
      </c>
      <c r="B2539" s="6" t="s">
        <v>2234</v>
      </c>
      <c r="C2539" s="8" t="s">
        <v>2448</v>
      </c>
      <c r="D2539" s="6">
        <v>1</v>
      </c>
      <c r="E2539" s="6" t="s">
        <v>28</v>
      </c>
    </row>
    <row r="2540" spans="1:5">
      <c r="A2540" s="6">
        <v>246</v>
      </c>
      <c r="B2540" s="6" t="s">
        <v>2234</v>
      </c>
      <c r="C2540" s="8" t="s">
        <v>2449</v>
      </c>
      <c r="D2540" s="6">
        <v>1</v>
      </c>
      <c r="E2540" s="6" t="s">
        <v>28</v>
      </c>
    </row>
    <row r="2541" spans="1:5">
      <c r="A2541" s="6">
        <v>247</v>
      </c>
      <c r="B2541" s="6" t="s">
        <v>2234</v>
      </c>
      <c r="C2541" s="8" t="s">
        <v>2450</v>
      </c>
      <c r="D2541" s="6">
        <v>1</v>
      </c>
      <c r="E2541" s="6" t="s">
        <v>28</v>
      </c>
    </row>
    <row r="2542" spans="1:5">
      <c r="A2542" s="6">
        <v>248</v>
      </c>
      <c r="B2542" s="6" t="s">
        <v>2234</v>
      </c>
      <c r="C2542" s="8" t="s">
        <v>1079</v>
      </c>
      <c r="D2542" s="6">
        <v>1</v>
      </c>
      <c r="E2542" s="6" t="s">
        <v>28</v>
      </c>
    </row>
    <row r="2543" spans="1:5">
      <c r="A2543" s="6">
        <v>249</v>
      </c>
      <c r="B2543" s="6" t="s">
        <v>2234</v>
      </c>
      <c r="C2543" s="8" t="s">
        <v>2451</v>
      </c>
      <c r="D2543" s="6">
        <v>1</v>
      </c>
      <c r="E2543" s="6" t="s">
        <v>28</v>
      </c>
    </row>
    <row r="2544" spans="1:5">
      <c r="A2544" s="6">
        <v>250</v>
      </c>
      <c r="B2544" s="6" t="s">
        <v>2234</v>
      </c>
      <c r="C2544" s="8" t="s">
        <v>2452</v>
      </c>
      <c r="D2544" s="6">
        <v>1</v>
      </c>
      <c r="E2544" s="6" t="s">
        <v>28</v>
      </c>
    </row>
    <row r="2545" spans="1:5">
      <c r="A2545" s="6">
        <v>251</v>
      </c>
      <c r="B2545" s="6" t="s">
        <v>2234</v>
      </c>
      <c r="C2545" s="8" t="s">
        <v>25</v>
      </c>
      <c r="D2545" s="6">
        <v>1</v>
      </c>
      <c r="E2545" s="6" t="s">
        <v>28</v>
      </c>
    </row>
    <row r="2546" spans="1:5">
      <c r="A2546" s="6">
        <v>252</v>
      </c>
      <c r="B2546" s="6" t="s">
        <v>2234</v>
      </c>
      <c r="C2546" s="8" t="s">
        <v>395</v>
      </c>
      <c r="D2546" s="6">
        <v>1</v>
      </c>
      <c r="E2546" s="6" t="s">
        <v>28</v>
      </c>
    </row>
    <row r="2547" spans="1:5">
      <c r="A2547" s="6">
        <v>253</v>
      </c>
      <c r="B2547" s="6" t="s">
        <v>2234</v>
      </c>
      <c r="C2547" s="8" t="s">
        <v>2453</v>
      </c>
      <c r="D2547" s="6">
        <v>1</v>
      </c>
      <c r="E2547" s="6" t="s">
        <v>28</v>
      </c>
    </row>
    <row r="2548" spans="1:5">
      <c r="A2548" s="6">
        <v>254</v>
      </c>
      <c r="B2548" s="6" t="s">
        <v>2234</v>
      </c>
      <c r="C2548" s="8" t="s">
        <v>2454</v>
      </c>
      <c r="D2548" s="6">
        <v>1</v>
      </c>
      <c r="E2548" s="6" t="s">
        <v>28</v>
      </c>
    </row>
    <row r="2549" spans="1:5">
      <c r="A2549" s="6">
        <v>255</v>
      </c>
      <c r="B2549" s="6" t="s">
        <v>2234</v>
      </c>
      <c r="C2549" s="8" t="s">
        <v>2455</v>
      </c>
      <c r="D2549" s="6">
        <v>1</v>
      </c>
      <c r="E2549" s="6" t="s">
        <v>28</v>
      </c>
    </row>
    <row r="2550" spans="1:5">
      <c r="A2550" s="6">
        <v>256</v>
      </c>
      <c r="B2550" s="6" t="s">
        <v>2234</v>
      </c>
      <c r="C2550" s="8" t="s">
        <v>2456</v>
      </c>
      <c r="D2550" s="6">
        <v>1</v>
      </c>
      <c r="E2550" s="6" t="s">
        <v>28</v>
      </c>
    </row>
    <row r="2551" spans="1:5">
      <c r="A2551" s="6">
        <v>257</v>
      </c>
      <c r="B2551" s="6" t="s">
        <v>2234</v>
      </c>
      <c r="C2551" s="8" t="s">
        <v>2457</v>
      </c>
      <c r="D2551" s="6">
        <v>1</v>
      </c>
      <c r="E2551" s="6" t="s">
        <v>28</v>
      </c>
    </row>
    <row r="2552" spans="1:5">
      <c r="A2552" s="6">
        <v>258</v>
      </c>
      <c r="B2552" s="6" t="s">
        <v>2234</v>
      </c>
      <c r="C2552" s="8" t="s">
        <v>2458</v>
      </c>
      <c r="D2552" s="6">
        <v>1</v>
      </c>
      <c r="E2552" s="6" t="s">
        <v>28</v>
      </c>
    </row>
    <row r="2553" spans="1:5">
      <c r="A2553" s="6">
        <v>259</v>
      </c>
      <c r="B2553" s="6" t="s">
        <v>2234</v>
      </c>
      <c r="C2553" s="8" t="s">
        <v>2459</v>
      </c>
      <c r="D2553" s="6">
        <v>1</v>
      </c>
      <c r="E2553" s="6" t="s">
        <v>28</v>
      </c>
    </row>
    <row r="2554" spans="1:5">
      <c r="A2554" s="6">
        <v>260</v>
      </c>
      <c r="B2554" s="6" t="s">
        <v>2234</v>
      </c>
      <c r="C2554" s="8" t="s">
        <v>2460</v>
      </c>
      <c r="D2554" s="6">
        <v>1</v>
      </c>
      <c r="E2554" s="6" t="s">
        <v>28</v>
      </c>
    </row>
    <row r="2555" spans="1:5">
      <c r="A2555" s="6">
        <v>261</v>
      </c>
      <c r="B2555" s="6" t="s">
        <v>2234</v>
      </c>
      <c r="C2555" s="8" t="s">
        <v>2461</v>
      </c>
      <c r="D2555" s="6">
        <v>1</v>
      </c>
      <c r="E2555" s="6" t="s">
        <v>28</v>
      </c>
    </row>
    <row r="2556" spans="1:5">
      <c r="A2556" s="6">
        <v>262</v>
      </c>
      <c r="B2556" s="6" t="s">
        <v>2234</v>
      </c>
      <c r="C2556" s="8" t="s">
        <v>2462</v>
      </c>
      <c r="D2556" s="6">
        <v>1</v>
      </c>
      <c r="E2556" s="6" t="s">
        <v>28</v>
      </c>
    </row>
    <row r="2557" spans="1:5">
      <c r="A2557" s="6">
        <v>263</v>
      </c>
      <c r="B2557" s="6" t="s">
        <v>2234</v>
      </c>
      <c r="C2557" s="8" t="s">
        <v>2463</v>
      </c>
      <c r="D2557" s="6">
        <v>1</v>
      </c>
      <c r="E2557" s="6" t="s">
        <v>28</v>
      </c>
    </row>
    <row r="2558" spans="1:5">
      <c r="A2558" s="6">
        <v>264</v>
      </c>
      <c r="B2558" s="6" t="s">
        <v>2234</v>
      </c>
      <c r="C2558" s="8" t="s">
        <v>2464</v>
      </c>
      <c r="D2558" s="6">
        <v>1</v>
      </c>
      <c r="E2558" s="6" t="s">
        <v>28</v>
      </c>
    </row>
    <row r="2559" spans="1:5">
      <c r="A2559" s="6">
        <v>265</v>
      </c>
      <c r="B2559" s="6" t="s">
        <v>2234</v>
      </c>
      <c r="C2559" s="8" t="s">
        <v>2465</v>
      </c>
      <c r="D2559" s="6">
        <v>1</v>
      </c>
      <c r="E2559" s="6" t="s">
        <v>28</v>
      </c>
    </row>
    <row r="2560" spans="1:5">
      <c r="A2560" s="6">
        <v>266</v>
      </c>
      <c r="B2560" s="6" t="s">
        <v>2234</v>
      </c>
      <c r="C2560" s="8" t="s">
        <v>2466</v>
      </c>
      <c r="D2560" s="6">
        <v>1</v>
      </c>
      <c r="E2560" s="6" t="s">
        <v>28</v>
      </c>
    </row>
    <row r="2561" spans="1:5">
      <c r="A2561" s="6">
        <v>267</v>
      </c>
      <c r="B2561" s="6" t="s">
        <v>2234</v>
      </c>
      <c r="C2561" s="8" t="s">
        <v>2467</v>
      </c>
      <c r="D2561" s="6">
        <v>1</v>
      </c>
      <c r="E2561" s="6" t="s">
        <v>28</v>
      </c>
    </row>
    <row r="2562" spans="1:5">
      <c r="A2562" s="6">
        <v>268</v>
      </c>
      <c r="B2562" s="6" t="s">
        <v>2234</v>
      </c>
      <c r="C2562" s="8" t="s">
        <v>2468</v>
      </c>
      <c r="D2562" s="6">
        <v>1</v>
      </c>
      <c r="E2562" s="6" t="s">
        <v>28</v>
      </c>
    </row>
    <row r="2563" spans="1:5">
      <c r="A2563" s="6">
        <v>269</v>
      </c>
      <c r="B2563" s="6" t="s">
        <v>2234</v>
      </c>
      <c r="C2563" s="8" t="s">
        <v>2469</v>
      </c>
      <c r="D2563" s="6">
        <v>1</v>
      </c>
      <c r="E2563" s="6" t="s">
        <v>28</v>
      </c>
    </row>
    <row r="2564" spans="1:5">
      <c r="A2564" s="6">
        <v>270</v>
      </c>
      <c r="B2564" s="6" t="s">
        <v>2234</v>
      </c>
      <c r="C2564" s="8" t="s">
        <v>1604</v>
      </c>
      <c r="D2564" s="6">
        <v>1</v>
      </c>
      <c r="E2564" s="6" t="s">
        <v>28</v>
      </c>
    </row>
    <row r="2565" spans="1:5">
      <c r="A2565" s="6">
        <v>271</v>
      </c>
      <c r="B2565" s="6" t="s">
        <v>2234</v>
      </c>
      <c r="C2565" s="8" t="s">
        <v>2470</v>
      </c>
      <c r="D2565" s="6">
        <v>1</v>
      </c>
      <c r="E2565" s="6" t="s">
        <v>28</v>
      </c>
    </row>
    <row r="2566" spans="1:5">
      <c r="A2566" s="6">
        <v>272</v>
      </c>
      <c r="B2566" s="6" t="s">
        <v>2234</v>
      </c>
      <c r="C2566" s="8" t="s">
        <v>2471</v>
      </c>
      <c r="D2566" s="6">
        <v>1</v>
      </c>
      <c r="E2566" s="6" t="s">
        <v>28</v>
      </c>
    </row>
    <row r="2567" spans="1:5">
      <c r="A2567" s="6">
        <v>273</v>
      </c>
      <c r="B2567" s="6" t="s">
        <v>2234</v>
      </c>
      <c r="C2567" s="8" t="s">
        <v>2472</v>
      </c>
      <c r="D2567" s="6">
        <v>1</v>
      </c>
      <c r="E2567" s="6" t="s">
        <v>28</v>
      </c>
    </row>
    <row r="2568" spans="1:5">
      <c r="A2568" s="6">
        <v>274</v>
      </c>
      <c r="B2568" s="6" t="s">
        <v>2234</v>
      </c>
      <c r="C2568" s="8" t="s">
        <v>2473</v>
      </c>
      <c r="D2568" s="6">
        <v>1</v>
      </c>
      <c r="E2568" s="6" t="s">
        <v>28</v>
      </c>
    </row>
    <row r="2569" spans="1:5">
      <c r="A2569" s="6">
        <v>275</v>
      </c>
      <c r="B2569" s="6" t="s">
        <v>2234</v>
      </c>
      <c r="C2569" s="8" t="s">
        <v>2474</v>
      </c>
      <c r="D2569" s="6">
        <v>1</v>
      </c>
      <c r="E2569" s="6" t="s">
        <v>28</v>
      </c>
    </row>
    <row r="2570" spans="1:5">
      <c r="A2570" s="6">
        <v>276</v>
      </c>
      <c r="B2570" s="6" t="s">
        <v>2234</v>
      </c>
      <c r="C2570" s="8" t="s">
        <v>2475</v>
      </c>
      <c r="D2570" s="6">
        <v>1</v>
      </c>
      <c r="E2570" s="6" t="s">
        <v>28</v>
      </c>
    </row>
    <row r="2571" spans="1:5">
      <c r="A2571" s="6">
        <v>277</v>
      </c>
      <c r="B2571" s="6" t="s">
        <v>2234</v>
      </c>
      <c r="C2571" s="8" t="s">
        <v>2476</v>
      </c>
      <c r="D2571" s="6">
        <v>1</v>
      </c>
      <c r="E2571" s="6" t="s">
        <v>28</v>
      </c>
    </row>
    <row r="2572" spans="1:5">
      <c r="A2572" s="6">
        <v>278</v>
      </c>
      <c r="B2572" s="6" t="s">
        <v>2234</v>
      </c>
      <c r="C2572" s="8" t="s">
        <v>2477</v>
      </c>
      <c r="D2572" s="6">
        <v>1</v>
      </c>
      <c r="E2572" s="6" t="s">
        <v>28</v>
      </c>
    </row>
    <row r="2573" spans="1:5">
      <c r="A2573" s="6">
        <v>279</v>
      </c>
      <c r="B2573" s="6" t="s">
        <v>2234</v>
      </c>
      <c r="C2573" s="8" t="s">
        <v>2478</v>
      </c>
      <c r="D2573" s="6">
        <v>1</v>
      </c>
      <c r="E2573" s="6" t="s">
        <v>28</v>
      </c>
    </row>
    <row r="2574" spans="1:5">
      <c r="A2574" s="6">
        <v>280</v>
      </c>
      <c r="B2574" s="6" t="s">
        <v>2234</v>
      </c>
      <c r="C2574" s="8" t="s">
        <v>2479</v>
      </c>
      <c r="D2574" s="6">
        <v>1</v>
      </c>
      <c r="E2574" s="6" t="s">
        <v>28</v>
      </c>
    </row>
    <row r="2575" spans="1:5">
      <c r="A2575" s="6">
        <v>281</v>
      </c>
      <c r="B2575" s="6" t="s">
        <v>2234</v>
      </c>
      <c r="C2575" s="8" t="s">
        <v>2480</v>
      </c>
      <c r="D2575" s="6">
        <v>1</v>
      </c>
      <c r="E2575" s="6" t="s">
        <v>28</v>
      </c>
    </row>
    <row r="2576" spans="1:5">
      <c r="A2576" s="6">
        <v>282</v>
      </c>
      <c r="B2576" s="6" t="s">
        <v>2234</v>
      </c>
      <c r="C2576" s="8" t="s">
        <v>2481</v>
      </c>
      <c r="D2576" s="6">
        <v>1</v>
      </c>
      <c r="E2576" s="6" t="s">
        <v>28</v>
      </c>
    </row>
    <row r="2577" spans="1:5">
      <c r="A2577" s="6">
        <v>283</v>
      </c>
      <c r="B2577" s="6" t="s">
        <v>2234</v>
      </c>
      <c r="C2577" s="8" t="s">
        <v>2482</v>
      </c>
      <c r="D2577" s="6">
        <v>1</v>
      </c>
      <c r="E2577" s="6" t="s">
        <v>28</v>
      </c>
    </row>
    <row r="2578" spans="1:5">
      <c r="A2578" s="6">
        <v>284</v>
      </c>
      <c r="B2578" s="6" t="s">
        <v>2234</v>
      </c>
      <c r="C2578" s="8" t="s">
        <v>437</v>
      </c>
      <c r="D2578" s="6">
        <v>1</v>
      </c>
      <c r="E2578" s="6" t="s">
        <v>28</v>
      </c>
    </row>
    <row r="2579" spans="1:5">
      <c r="A2579" s="6">
        <v>285</v>
      </c>
      <c r="B2579" s="6" t="s">
        <v>2234</v>
      </c>
      <c r="C2579" s="8" t="s">
        <v>1413</v>
      </c>
      <c r="D2579" s="6">
        <v>1</v>
      </c>
      <c r="E2579" s="6" t="s">
        <v>28</v>
      </c>
    </row>
    <row r="2580" spans="1:5">
      <c r="A2580" s="6">
        <v>286</v>
      </c>
      <c r="B2580" s="6" t="s">
        <v>2234</v>
      </c>
      <c r="C2580" s="8" t="s">
        <v>2483</v>
      </c>
      <c r="D2580" s="6">
        <v>1</v>
      </c>
      <c r="E2580" s="6" t="s">
        <v>28</v>
      </c>
    </row>
    <row r="2581" spans="1:5">
      <c r="A2581" s="6">
        <v>287</v>
      </c>
      <c r="B2581" s="6" t="s">
        <v>2234</v>
      </c>
      <c r="C2581" s="8" t="s">
        <v>2484</v>
      </c>
      <c r="D2581" s="6">
        <v>1</v>
      </c>
      <c r="E2581" s="6" t="s">
        <v>28</v>
      </c>
    </row>
    <row r="2582" spans="1:5">
      <c r="A2582" s="6">
        <v>288</v>
      </c>
      <c r="B2582" s="6" t="s">
        <v>2234</v>
      </c>
      <c r="C2582" s="8" t="s">
        <v>125</v>
      </c>
      <c r="D2582" s="6">
        <v>1</v>
      </c>
      <c r="E2582" s="6" t="s">
        <v>28</v>
      </c>
    </row>
    <row r="2583" spans="1:5">
      <c r="A2583" s="6">
        <v>289</v>
      </c>
      <c r="B2583" s="6" t="s">
        <v>2234</v>
      </c>
      <c r="C2583" s="8" t="s">
        <v>2485</v>
      </c>
      <c r="D2583" s="6">
        <v>1</v>
      </c>
      <c r="E2583" s="6" t="s">
        <v>28</v>
      </c>
    </row>
    <row r="2584" spans="1:5">
      <c r="A2584" s="6">
        <v>290</v>
      </c>
      <c r="B2584" s="6" t="s">
        <v>2234</v>
      </c>
      <c r="C2584" s="8" t="s">
        <v>2486</v>
      </c>
      <c r="D2584" s="6">
        <v>1</v>
      </c>
      <c r="E2584" s="6" t="s">
        <v>28</v>
      </c>
    </row>
    <row r="2585" spans="1:5">
      <c r="A2585" s="6">
        <v>291</v>
      </c>
      <c r="B2585" s="6" t="s">
        <v>2234</v>
      </c>
      <c r="C2585" s="8" t="s">
        <v>2487</v>
      </c>
      <c r="D2585" s="6">
        <v>1</v>
      </c>
      <c r="E2585" s="6" t="s">
        <v>28</v>
      </c>
    </row>
    <row r="2586" spans="1:5">
      <c r="A2586" s="6">
        <v>292</v>
      </c>
      <c r="B2586" s="6" t="s">
        <v>2234</v>
      </c>
      <c r="C2586" s="8" t="s">
        <v>2488</v>
      </c>
      <c r="D2586" s="6">
        <v>1</v>
      </c>
      <c r="E2586" s="6" t="s">
        <v>28</v>
      </c>
    </row>
    <row r="2587" spans="1:5">
      <c r="A2587" s="6">
        <v>293</v>
      </c>
      <c r="B2587" s="6" t="s">
        <v>2234</v>
      </c>
      <c r="C2587" s="8" t="s">
        <v>2489</v>
      </c>
      <c r="D2587" s="6">
        <v>1</v>
      </c>
      <c r="E2587" s="6" t="s">
        <v>28</v>
      </c>
    </row>
    <row r="2588" spans="1:5">
      <c r="A2588" s="6">
        <v>294</v>
      </c>
      <c r="B2588" s="6" t="s">
        <v>2234</v>
      </c>
      <c r="C2588" s="8" t="s">
        <v>2490</v>
      </c>
      <c r="D2588" s="6">
        <v>1</v>
      </c>
      <c r="E2588" s="6" t="s">
        <v>28</v>
      </c>
    </row>
    <row r="2589" spans="1:5">
      <c r="A2589" s="6">
        <v>295</v>
      </c>
      <c r="B2589" s="6" t="s">
        <v>2234</v>
      </c>
      <c r="C2589" s="8" t="s">
        <v>2491</v>
      </c>
      <c r="D2589" s="6">
        <v>1</v>
      </c>
      <c r="E2589" s="6" t="s">
        <v>28</v>
      </c>
    </row>
    <row r="2590" spans="1:5">
      <c r="A2590" s="6">
        <v>296</v>
      </c>
      <c r="B2590" s="6" t="s">
        <v>2234</v>
      </c>
      <c r="C2590" s="8" t="s">
        <v>2492</v>
      </c>
      <c r="D2590" s="6">
        <v>1</v>
      </c>
      <c r="E2590" s="6" t="s">
        <v>28</v>
      </c>
    </row>
    <row r="2591" spans="1:5">
      <c r="A2591" s="6">
        <v>297</v>
      </c>
      <c r="B2591" s="6" t="s">
        <v>2234</v>
      </c>
      <c r="C2591" s="8" t="s">
        <v>2493</v>
      </c>
      <c r="D2591" s="6">
        <v>1</v>
      </c>
      <c r="E2591" s="6" t="s">
        <v>28</v>
      </c>
    </row>
    <row r="2592" spans="1:5">
      <c r="A2592" s="6">
        <v>298</v>
      </c>
      <c r="B2592" s="6" t="s">
        <v>2234</v>
      </c>
      <c r="C2592" s="8" t="s">
        <v>2494</v>
      </c>
      <c r="D2592" s="6">
        <v>1</v>
      </c>
      <c r="E2592" s="6" t="s">
        <v>28</v>
      </c>
    </row>
    <row r="2593" spans="1:5">
      <c r="A2593" s="6">
        <v>299</v>
      </c>
      <c r="B2593" s="6" t="s">
        <v>2234</v>
      </c>
      <c r="C2593" s="8" t="s">
        <v>2495</v>
      </c>
      <c r="D2593" s="6">
        <v>1</v>
      </c>
      <c r="E2593" s="6" t="s">
        <v>28</v>
      </c>
    </row>
    <row r="2594" spans="1:5">
      <c r="A2594" s="6">
        <v>300</v>
      </c>
      <c r="B2594" s="6" t="s">
        <v>2234</v>
      </c>
      <c r="C2594" s="8" t="s">
        <v>2496</v>
      </c>
      <c r="D2594" s="6">
        <v>1</v>
      </c>
      <c r="E2594" s="6" t="s">
        <v>28</v>
      </c>
    </row>
    <row r="2595" spans="1:5">
      <c r="A2595" s="6">
        <v>301</v>
      </c>
      <c r="B2595" s="6" t="s">
        <v>2234</v>
      </c>
      <c r="C2595" s="8" t="s">
        <v>2497</v>
      </c>
      <c r="D2595" s="6">
        <v>1</v>
      </c>
      <c r="E2595" s="6" t="s">
        <v>28</v>
      </c>
    </row>
    <row r="2596" spans="1:5">
      <c r="A2596" s="6">
        <v>302</v>
      </c>
      <c r="B2596" s="6" t="s">
        <v>2234</v>
      </c>
      <c r="C2596" s="8" t="s">
        <v>2498</v>
      </c>
      <c r="D2596" s="6">
        <v>1</v>
      </c>
      <c r="E2596" s="6" t="s">
        <v>28</v>
      </c>
    </row>
    <row r="2597" spans="1:5">
      <c r="A2597" s="6">
        <v>303</v>
      </c>
      <c r="B2597" s="6" t="s">
        <v>2234</v>
      </c>
      <c r="C2597" s="8" t="s">
        <v>2499</v>
      </c>
      <c r="D2597" s="6">
        <v>1</v>
      </c>
      <c r="E2597" s="6" t="s">
        <v>28</v>
      </c>
    </row>
    <row r="2598" spans="1:5">
      <c r="A2598" s="6">
        <v>304</v>
      </c>
      <c r="B2598" s="6" t="s">
        <v>2234</v>
      </c>
      <c r="C2598" s="8" t="s">
        <v>2500</v>
      </c>
      <c r="D2598" s="6">
        <v>1</v>
      </c>
      <c r="E2598" s="6" t="s">
        <v>28</v>
      </c>
    </row>
    <row r="2599" spans="1:5">
      <c r="A2599" s="6">
        <v>305</v>
      </c>
      <c r="B2599" s="6" t="s">
        <v>2234</v>
      </c>
      <c r="C2599" s="8" t="s">
        <v>2501</v>
      </c>
      <c r="D2599" s="6">
        <v>1</v>
      </c>
      <c r="E2599" s="6" t="s">
        <v>28</v>
      </c>
    </row>
    <row r="2600" spans="1:5">
      <c r="A2600" s="6">
        <v>306</v>
      </c>
      <c r="B2600" s="6" t="s">
        <v>2234</v>
      </c>
      <c r="C2600" s="8" t="s">
        <v>2502</v>
      </c>
      <c r="D2600" s="6">
        <v>1</v>
      </c>
      <c r="E2600" s="6" t="s">
        <v>28</v>
      </c>
    </row>
    <row r="2601" spans="1:5">
      <c r="A2601" s="6">
        <v>307</v>
      </c>
      <c r="B2601" s="6" t="s">
        <v>2234</v>
      </c>
      <c r="C2601" s="8" t="s">
        <v>2503</v>
      </c>
      <c r="D2601" s="6">
        <v>1</v>
      </c>
      <c r="E2601" s="6" t="s">
        <v>28</v>
      </c>
    </row>
    <row r="2602" spans="1:5">
      <c r="A2602" s="6">
        <v>308</v>
      </c>
      <c r="B2602" s="6" t="s">
        <v>2234</v>
      </c>
      <c r="C2602" s="8" t="s">
        <v>2504</v>
      </c>
      <c r="D2602" s="6">
        <v>1</v>
      </c>
      <c r="E2602" s="6" t="s">
        <v>28</v>
      </c>
    </row>
    <row r="2603" spans="1:5">
      <c r="A2603" s="6">
        <v>309</v>
      </c>
      <c r="B2603" s="6" t="s">
        <v>2234</v>
      </c>
      <c r="C2603" s="8" t="s">
        <v>2505</v>
      </c>
      <c r="D2603" s="6">
        <v>1</v>
      </c>
      <c r="E2603" s="6" t="s">
        <v>28</v>
      </c>
    </row>
    <row r="2604" spans="1:5">
      <c r="A2604" s="6">
        <v>310</v>
      </c>
      <c r="B2604" s="6" t="s">
        <v>2234</v>
      </c>
      <c r="C2604" s="8" t="s">
        <v>2506</v>
      </c>
      <c r="D2604" s="6">
        <v>1</v>
      </c>
      <c r="E2604" s="6" t="s">
        <v>28</v>
      </c>
    </row>
    <row r="2605" spans="1:5">
      <c r="A2605" s="6">
        <v>311</v>
      </c>
      <c r="B2605" s="6" t="s">
        <v>2234</v>
      </c>
      <c r="C2605" s="8" t="s">
        <v>2507</v>
      </c>
      <c r="D2605" s="6">
        <v>1</v>
      </c>
      <c r="E2605" s="6" t="s">
        <v>28</v>
      </c>
    </row>
    <row r="2606" spans="1:5">
      <c r="A2606" s="6">
        <v>312</v>
      </c>
      <c r="B2606" s="6" t="s">
        <v>2234</v>
      </c>
      <c r="C2606" s="8" t="s">
        <v>2508</v>
      </c>
      <c r="D2606" s="6">
        <v>1</v>
      </c>
      <c r="E2606" s="6" t="s">
        <v>28</v>
      </c>
    </row>
    <row r="2607" spans="1:5">
      <c r="A2607" s="6">
        <v>313</v>
      </c>
      <c r="B2607" s="6" t="s">
        <v>2234</v>
      </c>
      <c r="C2607" s="8" t="s">
        <v>2509</v>
      </c>
      <c r="D2607" s="6">
        <v>1</v>
      </c>
      <c r="E2607" s="6" t="s">
        <v>28</v>
      </c>
    </row>
    <row r="2608" spans="1:5">
      <c r="A2608" s="6">
        <v>314</v>
      </c>
      <c r="B2608" s="6" t="s">
        <v>2234</v>
      </c>
      <c r="C2608" s="8" t="s">
        <v>2510</v>
      </c>
      <c r="D2608" s="6">
        <v>1</v>
      </c>
      <c r="E2608" s="6" t="s">
        <v>28</v>
      </c>
    </row>
    <row r="2609" spans="1:5">
      <c r="A2609" s="6">
        <v>315</v>
      </c>
      <c r="B2609" s="6" t="s">
        <v>2234</v>
      </c>
      <c r="C2609" s="8" t="s">
        <v>2511</v>
      </c>
      <c r="D2609" s="6">
        <v>1</v>
      </c>
      <c r="E2609" s="6" t="s">
        <v>28</v>
      </c>
    </row>
    <row r="2610" spans="1:5">
      <c r="A2610" s="6">
        <v>316</v>
      </c>
      <c r="B2610" s="6" t="s">
        <v>2234</v>
      </c>
      <c r="C2610" s="8" t="s">
        <v>761</v>
      </c>
      <c r="D2610" s="6">
        <v>1</v>
      </c>
      <c r="E2610" s="6" t="s">
        <v>28</v>
      </c>
    </row>
    <row r="2611" spans="1:5">
      <c r="A2611" s="6">
        <v>317</v>
      </c>
      <c r="B2611" s="6" t="s">
        <v>2234</v>
      </c>
      <c r="C2611" s="8" t="s">
        <v>2512</v>
      </c>
      <c r="D2611" s="6">
        <v>1</v>
      </c>
      <c r="E2611" s="6" t="s">
        <v>28</v>
      </c>
    </row>
    <row r="2612" spans="1:5">
      <c r="A2612" s="6">
        <v>318</v>
      </c>
      <c r="B2612" s="6" t="s">
        <v>2234</v>
      </c>
      <c r="C2612" s="8" t="s">
        <v>2513</v>
      </c>
      <c r="D2612" s="6">
        <v>1</v>
      </c>
      <c r="E2612" s="6" t="s">
        <v>28</v>
      </c>
    </row>
    <row r="2613" spans="1:5">
      <c r="A2613" s="6">
        <v>319</v>
      </c>
      <c r="B2613" s="6" t="s">
        <v>2234</v>
      </c>
      <c r="C2613" s="8" t="s">
        <v>2514</v>
      </c>
      <c r="D2613" s="6">
        <v>1</v>
      </c>
      <c r="E2613" s="6" t="s">
        <v>28</v>
      </c>
    </row>
    <row r="2614" spans="1:5">
      <c r="A2614" s="6">
        <v>320</v>
      </c>
      <c r="B2614" s="6" t="s">
        <v>2234</v>
      </c>
      <c r="C2614" s="8" t="s">
        <v>2515</v>
      </c>
      <c r="D2614" s="6">
        <v>1</v>
      </c>
      <c r="E2614" s="6" t="s">
        <v>28</v>
      </c>
    </row>
    <row r="2615" spans="1:5">
      <c r="A2615" s="6">
        <v>321</v>
      </c>
      <c r="B2615" s="6" t="s">
        <v>2234</v>
      </c>
      <c r="C2615" s="8" t="s">
        <v>2516</v>
      </c>
      <c r="D2615" s="6">
        <v>1</v>
      </c>
      <c r="E2615" s="6" t="s">
        <v>28</v>
      </c>
    </row>
    <row r="2616" spans="1:5">
      <c r="A2616" s="6">
        <v>322</v>
      </c>
      <c r="B2616" s="6" t="s">
        <v>2234</v>
      </c>
      <c r="C2616" s="8" t="s">
        <v>2517</v>
      </c>
      <c r="D2616" s="6">
        <v>1</v>
      </c>
      <c r="E2616" s="6" t="s">
        <v>28</v>
      </c>
    </row>
    <row r="2617" spans="1:5">
      <c r="A2617" s="6">
        <v>323</v>
      </c>
      <c r="B2617" s="6" t="s">
        <v>2234</v>
      </c>
      <c r="C2617" s="8" t="s">
        <v>2518</v>
      </c>
      <c r="D2617" s="6">
        <v>1</v>
      </c>
      <c r="E2617" s="6" t="s">
        <v>28</v>
      </c>
    </row>
    <row r="2618" spans="1:5">
      <c r="A2618" s="6">
        <v>324</v>
      </c>
      <c r="B2618" s="6" t="s">
        <v>2234</v>
      </c>
      <c r="C2618" s="8" t="s">
        <v>2519</v>
      </c>
      <c r="D2618" s="6">
        <v>1</v>
      </c>
      <c r="E2618" s="6" t="s">
        <v>28</v>
      </c>
    </row>
    <row r="2619" spans="1:5">
      <c r="A2619" s="6">
        <v>325</v>
      </c>
      <c r="B2619" s="6" t="s">
        <v>2234</v>
      </c>
      <c r="C2619" s="8" t="s">
        <v>2520</v>
      </c>
      <c r="D2619" s="6">
        <v>1</v>
      </c>
      <c r="E2619" s="6" t="s">
        <v>28</v>
      </c>
    </row>
    <row r="2620" spans="1:5">
      <c r="A2620" s="6">
        <v>326</v>
      </c>
      <c r="B2620" s="6" t="s">
        <v>2234</v>
      </c>
      <c r="C2620" s="8" t="s">
        <v>2521</v>
      </c>
      <c r="D2620" s="6">
        <v>1</v>
      </c>
      <c r="E2620" s="6" t="s">
        <v>28</v>
      </c>
    </row>
    <row r="2621" spans="1:5">
      <c r="A2621" s="6">
        <v>327</v>
      </c>
      <c r="B2621" s="6" t="s">
        <v>2234</v>
      </c>
      <c r="C2621" s="8" t="s">
        <v>2522</v>
      </c>
      <c r="D2621" s="6">
        <v>1</v>
      </c>
      <c r="E2621" s="6" t="s">
        <v>28</v>
      </c>
    </row>
    <row r="2622" spans="1:5">
      <c r="A2622" s="6">
        <v>328</v>
      </c>
      <c r="B2622" s="6" t="s">
        <v>2234</v>
      </c>
      <c r="C2622" s="8" t="s">
        <v>2523</v>
      </c>
      <c r="D2622" s="6">
        <v>1</v>
      </c>
      <c r="E2622" s="6" t="s">
        <v>28</v>
      </c>
    </row>
    <row r="2623" spans="1:5">
      <c r="A2623" s="6">
        <v>329</v>
      </c>
      <c r="B2623" s="6" t="s">
        <v>2234</v>
      </c>
      <c r="C2623" s="8" t="s">
        <v>2524</v>
      </c>
      <c r="D2623" s="6">
        <v>1</v>
      </c>
      <c r="E2623" s="6" t="s">
        <v>28</v>
      </c>
    </row>
    <row r="2624" spans="1:5">
      <c r="A2624" s="6">
        <v>330</v>
      </c>
      <c r="B2624" s="6" t="s">
        <v>2234</v>
      </c>
      <c r="C2624" s="8" t="s">
        <v>2525</v>
      </c>
      <c r="D2624" s="6">
        <v>1</v>
      </c>
      <c r="E2624" s="6" t="s">
        <v>28</v>
      </c>
    </row>
    <row r="2625" spans="1:5">
      <c r="A2625" s="6">
        <v>331</v>
      </c>
      <c r="B2625" s="6" t="s">
        <v>2234</v>
      </c>
      <c r="C2625" s="8" t="s">
        <v>2526</v>
      </c>
      <c r="D2625" s="6">
        <v>1</v>
      </c>
      <c r="E2625" s="6" t="s">
        <v>28</v>
      </c>
    </row>
    <row r="2626" spans="1:5">
      <c r="A2626" s="6">
        <v>332</v>
      </c>
      <c r="B2626" s="6" t="s">
        <v>2234</v>
      </c>
      <c r="C2626" s="8" t="s">
        <v>2527</v>
      </c>
      <c r="D2626" s="6">
        <v>1</v>
      </c>
      <c r="E2626" s="6" t="s">
        <v>28</v>
      </c>
    </row>
    <row r="2627" spans="1:5">
      <c r="A2627" s="6">
        <v>333</v>
      </c>
      <c r="B2627" s="6" t="s">
        <v>2234</v>
      </c>
      <c r="C2627" s="8" t="s">
        <v>2528</v>
      </c>
      <c r="D2627" s="6">
        <v>1</v>
      </c>
      <c r="E2627" s="6" t="s">
        <v>28</v>
      </c>
    </row>
    <row r="2628" spans="1:5">
      <c r="A2628" s="6">
        <v>334</v>
      </c>
      <c r="B2628" s="6" t="s">
        <v>2234</v>
      </c>
      <c r="C2628" s="8" t="s">
        <v>2529</v>
      </c>
      <c r="D2628" s="6">
        <v>1</v>
      </c>
      <c r="E2628" s="6" t="s">
        <v>28</v>
      </c>
    </row>
    <row r="2629" spans="1:5">
      <c r="A2629" s="6">
        <v>335</v>
      </c>
      <c r="B2629" s="6" t="s">
        <v>2234</v>
      </c>
      <c r="C2629" s="8" t="s">
        <v>2530</v>
      </c>
      <c r="D2629" s="6">
        <v>1</v>
      </c>
      <c r="E2629" s="6" t="s">
        <v>28</v>
      </c>
    </row>
    <row r="2630" spans="1:5">
      <c r="A2630" s="6">
        <v>336</v>
      </c>
      <c r="B2630" s="6" t="s">
        <v>2234</v>
      </c>
      <c r="C2630" s="8" t="s">
        <v>2531</v>
      </c>
      <c r="D2630" s="6">
        <v>1</v>
      </c>
      <c r="E2630" s="6" t="s">
        <v>28</v>
      </c>
    </row>
    <row r="2631" spans="1:5">
      <c r="A2631" s="6">
        <v>337</v>
      </c>
      <c r="B2631" s="6" t="s">
        <v>2234</v>
      </c>
      <c r="C2631" s="8" t="s">
        <v>1428</v>
      </c>
      <c r="D2631" s="6">
        <v>1</v>
      </c>
      <c r="E2631" s="6" t="s">
        <v>28</v>
      </c>
    </row>
    <row r="2632" spans="1:5">
      <c r="A2632" s="6">
        <v>338</v>
      </c>
      <c r="B2632" s="6" t="s">
        <v>2234</v>
      </c>
      <c r="C2632" s="8" t="s">
        <v>2532</v>
      </c>
      <c r="D2632" s="6">
        <v>1</v>
      </c>
      <c r="E2632" s="6" t="s">
        <v>28</v>
      </c>
    </row>
    <row r="2633" spans="1:5">
      <c r="A2633" s="6">
        <v>339</v>
      </c>
      <c r="B2633" s="6" t="s">
        <v>2234</v>
      </c>
      <c r="C2633" s="8" t="s">
        <v>2533</v>
      </c>
      <c r="D2633" s="6">
        <v>1</v>
      </c>
      <c r="E2633" s="6" t="s">
        <v>28</v>
      </c>
    </row>
    <row r="2634" spans="1:5">
      <c r="A2634" s="6">
        <v>340</v>
      </c>
      <c r="B2634" s="6" t="s">
        <v>2234</v>
      </c>
      <c r="C2634" s="8" t="s">
        <v>2534</v>
      </c>
      <c r="D2634" s="6">
        <v>1</v>
      </c>
      <c r="E2634" s="6" t="s">
        <v>28</v>
      </c>
    </row>
    <row r="2635" spans="1:5">
      <c r="A2635" s="6">
        <v>341</v>
      </c>
      <c r="B2635" s="6" t="s">
        <v>2234</v>
      </c>
      <c r="C2635" s="8" t="s">
        <v>2535</v>
      </c>
      <c r="D2635" s="6">
        <v>1</v>
      </c>
      <c r="E2635" s="6" t="s">
        <v>28</v>
      </c>
    </row>
    <row r="2636" spans="1:5">
      <c r="A2636" s="6">
        <v>342</v>
      </c>
      <c r="B2636" s="6" t="s">
        <v>2234</v>
      </c>
      <c r="C2636" s="8" t="s">
        <v>2536</v>
      </c>
      <c r="D2636" s="6">
        <v>1</v>
      </c>
      <c r="E2636" s="6" t="s">
        <v>28</v>
      </c>
    </row>
    <row r="2637" spans="1:5">
      <c r="A2637" s="6">
        <v>343</v>
      </c>
      <c r="B2637" s="6" t="s">
        <v>2234</v>
      </c>
      <c r="C2637" s="8" t="s">
        <v>2537</v>
      </c>
      <c r="D2637" s="6">
        <v>1</v>
      </c>
      <c r="E2637" s="6" t="s">
        <v>28</v>
      </c>
    </row>
    <row r="2638" spans="1:5">
      <c r="A2638" s="6">
        <v>344</v>
      </c>
      <c r="B2638" s="6" t="s">
        <v>2234</v>
      </c>
      <c r="C2638" s="8" t="s">
        <v>2538</v>
      </c>
      <c r="D2638" s="6">
        <v>1</v>
      </c>
      <c r="E2638" s="6" t="s">
        <v>28</v>
      </c>
    </row>
    <row r="2639" spans="1:5">
      <c r="A2639" s="6">
        <v>345</v>
      </c>
      <c r="B2639" s="6" t="s">
        <v>2234</v>
      </c>
      <c r="C2639" s="8" t="s">
        <v>2539</v>
      </c>
      <c r="D2639" s="6">
        <v>1</v>
      </c>
      <c r="E2639" s="6" t="s">
        <v>28</v>
      </c>
    </row>
    <row r="2640" spans="1:5">
      <c r="A2640" s="6">
        <v>346</v>
      </c>
      <c r="B2640" s="6" t="s">
        <v>2234</v>
      </c>
      <c r="C2640" s="8" t="s">
        <v>2540</v>
      </c>
      <c r="D2640" s="6">
        <v>1</v>
      </c>
      <c r="E2640" s="6" t="s">
        <v>28</v>
      </c>
    </row>
    <row r="2641" spans="1:5">
      <c r="A2641" s="6">
        <v>347</v>
      </c>
      <c r="B2641" s="6" t="s">
        <v>2234</v>
      </c>
      <c r="C2641" s="8" t="s">
        <v>2541</v>
      </c>
      <c r="D2641" s="6">
        <v>1</v>
      </c>
      <c r="E2641" s="6" t="s">
        <v>28</v>
      </c>
    </row>
    <row r="2642" spans="1:5">
      <c r="A2642" s="6">
        <v>348</v>
      </c>
      <c r="B2642" s="6" t="s">
        <v>2234</v>
      </c>
      <c r="C2642" s="8" t="s">
        <v>2542</v>
      </c>
      <c r="D2642" s="6">
        <v>1</v>
      </c>
      <c r="E2642" s="6" t="s">
        <v>28</v>
      </c>
    </row>
    <row r="2643" spans="1:5">
      <c r="A2643" s="6">
        <v>349</v>
      </c>
      <c r="B2643" s="6" t="s">
        <v>2234</v>
      </c>
      <c r="C2643" s="8" t="s">
        <v>2543</v>
      </c>
      <c r="D2643" s="6">
        <v>1</v>
      </c>
      <c r="E2643" s="6" t="s">
        <v>28</v>
      </c>
    </row>
    <row r="2644" spans="1:5">
      <c r="A2644" s="6">
        <v>350</v>
      </c>
      <c r="B2644" s="6" t="s">
        <v>2234</v>
      </c>
      <c r="C2644" s="8" t="s">
        <v>2544</v>
      </c>
      <c r="D2644" s="6">
        <v>1</v>
      </c>
      <c r="E2644" s="6" t="s">
        <v>28</v>
      </c>
    </row>
    <row r="2645" spans="1:5">
      <c r="A2645" s="6">
        <v>351</v>
      </c>
      <c r="B2645" s="6" t="s">
        <v>2234</v>
      </c>
      <c r="C2645" s="8" t="s">
        <v>2545</v>
      </c>
      <c r="D2645" s="6">
        <v>1</v>
      </c>
      <c r="E2645" s="6" t="s">
        <v>28</v>
      </c>
    </row>
    <row r="2646" spans="1:5">
      <c r="A2646" s="6">
        <v>352</v>
      </c>
      <c r="B2646" s="6" t="s">
        <v>2234</v>
      </c>
      <c r="C2646" s="8" t="s">
        <v>2546</v>
      </c>
      <c r="D2646" s="6">
        <v>1</v>
      </c>
      <c r="E2646" s="6" t="s">
        <v>28</v>
      </c>
    </row>
    <row r="2647" spans="1:5">
      <c r="A2647" s="6">
        <v>353</v>
      </c>
      <c r="B2647" s="6" t="s">
        <v>2234</v>
      </c>
      <c r="C2647" s="8" t="s">
        <v>2547</v>
      </c>
      <c r="D2647" s="6">
        <v>1</v>
      </c>
      <c r="E2647" s="6" t="s">
        <v>28</v>
      </c>
    </row>
    <row r="2648" spans="1:5">
      <c r="A2648" s="6">
        <v>354</v>
      </c>
      <c r="B2648" s="6" t="s">
        <v>2234</v>
      </c>
      <c r="C2648" s="8" t="s">
        <v>2548</v>
      </c>
      <c r="D2648" s="6">
        <v>1</v>
      </c>
      <c r="E2648" s="6" t="s">
        <v>28</v>
      </c>
    </row>
    <row r="2649" spans="1:5">
      <c r="A2649" s="6">
        <v>355</v>
      </c>
      <c r="B2649" s="6" t="s">
        <v>2234</v>
      </c>
      <c r="C2649" s="8" t="s">
        <v>41</v>
      </c>
      <c r="D2649" s="6">
        <v>1</v>
      </c>
      <c r="E2649" s="6" t="s">
        <v>28</v>
      </c>
    </row>
    <row r="2650" spans="1:5">
      <c r="A2650" s="6">
        <v>356</v>
      </c>
      <c r="B2650" s="6" t="s">
        <v>2234</v>
      </c>
      <c r="C2650" s="8" t="s">
        <v>2549</v>
      </c>
      <c r="D2650" s="6">
        <v>1</v>
      </c>
      <c r="E2650" s="6" t="s">
        <v>28</v>
      </c>
    </row>
    <row r="2651" spans="1:5">
      <c r="A2651" s="6">
        <v>357</v>
      </c>
      <c r="B2651" s="6" t="s">
        <v>2234</v>
      </c>
      <c r="C2651" s="8" t="s">
        <v>2550</v>
      </c>
      <c r="D2651" s="6">
        <v>1</v>
      </c>
      <c r="E2651" s="6" t="s">
        <v>28</v>
      </c>
    </row>
    <row r="2652" spans="1:5">
      <c r="A2652" s="6">
        <v>358</v>
      </c>
      <c r="B2652" s="6" t="s">
        <v>2234</v>
      </c>
      <c r="C2652" s="8" t="s">
        <v>2551</v>
      </c>
      <c r="D2652" s="6">
        <v>1</v>
      </c>
      <c r="E2652" s="6" t="s">
        <v>28</v>
      </c>
    </row>
    <row r="2653" spans="1:5">
      <c r="A2653" s="6">
        <v>359</v>
      </c>
      <c r="B2653" s="6" t="s">
        <v>2234</v>
      </c>
      <c r="C2653" s="8" t="s">
        <v>2552</v>
      </c>
      <c r="D2653" s="6">
        <v>1</v>
      </c>
      <c r="E2653" s="6" t="s">
        <v>28</v>
      </c>
    </row>
    <row r="2654" spans="1:5">
      <c r="A2654" s="6">
        <v>360</v>
      </c>
      <c r="B2654" s="6" t="s">
        <v>2234</v>
      </c>
      <c r="C2654" s="8" t="s">
        <v>2553</v>
      </c>
      <c r="D2654" s="6">
        <v>1</v>
      </c>
      <c r="E2654" s="6" t="s">
        <v>28</v>
      </c>
    </row>
    <row r="2655" spans="1:5">
      <c r="A2655" s="6">
        <v>361</v>
      </c>
      <c r="B2655" s="6" t="s">
        <v>2234</v>
      </c>
      <c r="C2655" s="8" t="s">
        <v>2554</v>
      </c>
      <c r="D2655" s="6">
        <v>1</v>
      </c>
      <c r="E2655" s="6" t="s">
        <v>28</v>
      </c>
    </row>
    <row r="2656" spans="1:5">
      <c r="A2656" s="6">
        <v>362</v>
      </c>
      <c r="B2656" s="6" t="s">
        <v>2234</v>
      </c>
      <c r="C2656" s="8" t="s">
        <v>2043</v>
      </c>
      <c r="D2656" s="6">
        <v>1</v>
      </c>
      <c r="E2656" s="6" t="s">
        <v>28</v>
      </c>
    </row>
    <row r="2657" spans="1:5">
      <c r="A2657" s="6">
        <v>363</v>
      </c>
      <c r="B2657" s="6" t="s">
        <v>2234</v>
      </c>
      <c r="C2657" s="8" t="s">
        <v>2555</v>
      </c>
      <c r="D2657" s="6">
        <v>1</v>
      </c>
      <c r="E2657" s="6" t="s">
        <v>28</v>
      </c>
    </row>
    <row r="2658" spans="1:5">
      <c r="A2658" s="6">
        <v>364</v>
      </c>
      <c r="B2658" s="6" t="s">
        <v>2234</v>
      </c>
      <c r="C2658" s="8" t="s">
        <v>2556</v>
      </c>
      <c r="D2658" s="6">
        <v>1</v>
      </c>
      <c r="E2658" s="6" t="s">
        <v>28</v>
      </c>
    </row>
    <row r="2659" spans="1:5">
      <c r="A2659" s="6">
        <v>365</v>
      </c>
      <c r="B2659" s="6" t="s">
        <v>2234</v>
      </c>
      <c r="C2659" s="8" t="s">
        <v>2557</v>
      </c>
      <c r="D2659" s="6">
        <v>1</v>
      </c>
      <c r="E2659" s="6" t="s">
        <v>28</v>
      </c>
    </row>
    <row r="2660" spans="1:5">
      <c r="A2660" s="6">
        <v>366</v>
      </c>
      <c r="B2660" s="6" t="s">
        <v>2234</v>
      </c>
      <c r="C2660" s="8" t="s">
        <v>2558</v>
      </c>
      <c r="D2660" s="6">
        <v>1</v>
      </c>
      <c r="E2660" s="6" t="s">
        <v>28</v>
      </c>
    </row>
    <row r="1046527" s="7" customFormat="1" spans="1:5">
      <c r="A1046527" s="6"/>
      <c r="B1046527" s="6"/>
      <c r="C1046527" s="8"/>
      <c r="D1046527" s="6"/>
      <c r="E1046527" s="6"/>
    </row>
    <row r="1046528" s="7" customFormat="1" spans="1:5">
      <c r="A1046528" s="6"/>
      <c r="B1046528" s="6"/>
      <c r="C1046528" s="8"/>
      <c r="D1046528" s="6"/>
      <c r="E1046528" s="6"/>
    </row>
    <row r="1046529" s="7" customFormat="1" spans="1:5">
      <c r="A1046529" s="6"/>
      <c r="B1046529" s="6"/>
      <c r="C1046529" s="8"/>
      <c r="D1046529" s="6"/>
      <c r="E1046529" s="6"/>
    </row>
    <row r="1046530" s="7" customFormat="1" spans="1:5">
      <c r="A1046530" s="6"/>
      <c r="B1046530" s="6"/>
      <c r="C1046530" s="8"/>
      <c r="D1046530" s="6"/>
      <c r="E1046530" s="6"/>
    </row>
    <row r="1046531" s="7" customFormat="1" spans="1:5">
      <c r="A1046531" s="6"/>
      <c r="B1046531" s="6"/>
      <c r="C1046531" s="8"/>
      <c r="D1046531" s="6"/>
      <c r="E1046531" s="6"/>
    </row>
    <row r="1046532" s="7" customFormat="1" spans="1:5">
      <c r="A1046532" s="6"/>
      <c r="B1046532" s="6"/>
      <c r="C1046532" s="8"/>
      <c r="D1046532" s="6"/>
      <c r="E1046532" s="6"/>
    </row>
    <row r="1046533" s="7" customFormat="1" spans="1:5">
      <c r="A1046533" s="6"/>
      <c r="B1046533" s="6"/>
      <c r="C1046533" s="8"/>
      <c r="D1046533" s="6"/>
      <c r="E1046533" s="6"/>
    </row>
    <row r="1046534" s="7" customFormat="1" spans="1:5">
      <c r="A1046534" s="6"/>
      <c r="B1046534" s="6"/>
      <c r="C1046534" s="8"/>
      <c r="D1046534" s="6"/>
      <c r="E1046534" s="6"/>
    </row>
    <row r="1046535" s="7" customFormat="1" spans="1:5">
      <c r="A1046535" s="6"/>
      <c r="B1046535" s="6"/>
      <c r="C1046535" s="8"/>
      <c r="D1046535" s="6"/>
      <c r="E1046535" s="6"/>
    </row>
    <row r="1046536" s="7" customFormat="1" spans="1:5">
      <c r="A1046536" s="6"/>
      <c r="B1046536" s="6"/>
      <c r="C1046536" s="8"/>
      <c r="D1046536" s="6"/>
      <c r="E1046536" s="6"/>
    </row>
    <row r="1046537" s="7" customFormat="1" spans="1:5">
      <c r="A1046537" s="6"/>
      <c r="B1046537" s="6"/>
      <c r="C1046537" s="8"/>
      <c r="D1046537" s="6"/>
      <c r="E1046537" s="6"/>
    </row>
    <row r="1046538" s="7" customFormat="1" spans="1:5">
      <c r="A1046538" s="6"/>
      <c r="B1046538" s="6"/>
      <c r="C1046538" s="8"/>
      <c r="D1046538" s="6"/>
      <c r="E1046538" s="6"/>
    </row>
    <row r="1046539" s="7" customFormat="1" spans="1:5">
      <c r="A1046539" s="6"/>
      <c r="B1046539" s="6"/>
      <c r="C1046539" s="8"/>
      <c r="D1046539" s="6"/>
      <c r="E1046539" s="6"/>
    </row>
    <row r="1046540" s="7" customFormat="1" spans="1:5">
      <c r="A1046540" s="6"/>
      <c r="B1046540" s="6"/>
      <c r="C1046540" s="8"/>
      <c r="D1046540" s="6"/>
      <c r="E1046540" s="6"/>
    </row>
    <row r="1046541" s="7" customFormat="1" spans="1:5">
      <c r="A1046541" s="6"/>
      <c r="B1046541" s="6"/>
      <c r="C1046541" s="8"/>
      <c r="D1046541" s="6"/>
      <c r="E1046541" s="6"/>
    </row>
    <row r="1046542" s="7" customFormat="1" spans="1:5">
      <c r="A1046542" s="6"/>
      <c r="B1046542" s="6"/>
      <c r="C1046542" s="8"/>
      <c r="D1046542" s="6"/>
      <c r="E1046542" s="6"/>
    </row>
    <row r="1046543" s="7" customFormat="1" spans="1:5">
      <c r="A1046543" s="6"/>
      <c r="B1046543" s="6"/>
      <c r="C1046543" s="8"/>
      <c r="D1046543" s="6"/>
      <c r="E1046543" s="6"/>
    </row>
    <row r="1046544" s="7" customFormat="1" spans="1:5">
      <c r="A1046544" s="6"/>
      <c r="B1046544" s="6"/>
      <c r="C1046544" s="8"/>
      <c r="D1046544" s="6"/>
      <c r="E1046544" s="6"/>
    </row>
    <row r="1046545" s="7" customFormat="1" spans="1:5">
      <c r="A1046545" s="6"/>
      <c r="B1046545" s="6"/>
      <c r="C1046545" s="8"/>
      <c r="D1046545" s="6"/>
      <c r="E1046545" s="6"/>
    </row>
    <row r="1046546" s="7" customFormat="1" spans="1:5">
      <c r="A1046546" s="6"/>
      <c r="B1046546" s="6"/>
      <c r="C1046546" s="8"/>
      <c r="D1046546" s="6"/>
      <c r="E1046546" s="6"/>
    </row>
    <row r="1046547" s="7" customFormat="1" spans="1:5">
      <c r="A1046547" s="6"/>
      <c r="B1046547" s="6"/>
      <c r="C1046547" s="8"/>
      <c r="D1046547" s="6"/>
      <c r="E1046547" s="6"/>
    </row>
    <row r="1046548" s="7" customFormat="1" spans="1:5">
      <c r="A1046548" s="6"/>
      <c r="B1046548" s="6"/>
      <c r="C1046548" s="8"/>
      <c r="D1046548" s="6"/>
      <c r="E1046548" s="6"/>
    </row>
    <row r="1046549" s="7" customFormat="1" spans="1:5">
      <c r="A1046549" s="6"/>
      <c r="B1046549" s="6"/>
      <c r="C1046549" s="8"/>
      <c r="D1046549" s="6"/>
      <c r="E1046549" s="6"/>
    </row>
    <row r="1046550" s="7" customFormat="1" spans="1:5">
      <c r="A1046550" s="6"/>
      <c r="B1046550" s="6"/>
      <c r="C1046550" s="8"/>
      <c r="D1046550" s="6"/>
      <c r="E1046550" s="6"/>
    </row>
    <row r="1046551" s="7" customFormat="1" spans="1:5">
      <c r="A1046551" s="6"/>
      <c r="B1046551" s="6"/>
      <c r="C1046551" s="8"/>
      <c r="D1046551" s="6"/>
      <c r="E1046551" s="6"/>
    </row>
    <row r="1046552" s="7" customFormat="1" spans="1:5">
      <c r="A1046552" s="6"/>
      <c r="B1046552" s="6"/>
      <c r="C1046552" s="8"/>
      <c r="D1046552" s="6"/>
      <c r="E1046552" s="6"/>
    </row>
    <row r="1046553" s="7" customFormat="1" spans="1:5">
      <c r="A1046553" s="6"/>
      <c r="B1046553" s="6"/>
      <c r="C1046553" s="8"/>
      <c r="D1046553" s="6"/>
      <c r="E1046553" s="6"/>
    </row>
    <row r="1046554" s="7" customFormat="1" spans="1:5">
      <c r="A1046554" s="6"/>
      <c r="B1046554" s="6"/>
      <c r="C1046554" s="8"/>
      <c r="D1046554" s="6"/>
      <c r="E1046554" s="6"/>
    </row>
    <row r="1046555" s="7" customFormat="1" spans="1:5">
      <c r="A1046555" s="6"/>
      <c r="B1046555" s="6"/>
      <c r="C1046555" s="8"/>
      <c r="D1046555" s="6"/>
      <c r="E1046555" s="6"/>
    </row>
    <row r="1046556" s="7" customFormat="1" spans="1:5">
      <c r="A1046556" s="6"/>
      <c r="B1046556" s="6"/>
      <c r="C1046556" s="8"/>
      <c r="D1046556" s="6"/>
      <c r="E1046556" s="6"/>
    </row>
    <row r="1046557" s="7" customFormat="1" spans="1:5">
      <c r="A1046557" s="6"/>
      <c r="B1046557" s="6"/>
      <c r="C1046557" s="8"/>
      <c r="D1046557" s="6"/>
      <c r="E1046557" s="6"/>
    </row>
    <row r="1046558" s="7" customFormat="1" spans="1:5">
      <c r="A1046558" s="6"/>
      <c r="B1046558" s="6"/>
      <c r="C1046558" s="8"/>
      <c r="D1046558" s="6"/>
      <c r="E1046558" s="6"/>
    </row>
    <row r="1046559" s="7" customFormat="1" spans="1:5">
      <c r="A1046559" s="6"/>
      <c r="B1046559" s="6"/>
      <c r="C1046559" s="8"/>
      <c r="D1046559" s="6"/>
      <c r="E1046559" s="6"/>
    </row>
    <row r="1046560" s="7" customFormat="1" spans="1:5">
      <c r="A1046560" s="6"/>
      <c r="B1046560" s="6"/>
      <c r="C1046560" s="8"/>
      <c r="D1046560" s="6"/>
      <c r="E1046560" s="6"/>
    </row>
    <row r="1046561" s="7" customFormat="1" spans="1:5">
      <c r="A1046561" s="6"/>
      <c r="B1046561" s="6"/>
      <c r="C1046561" s="8"/>
      <c r="D1046561" s="6"/>
      <c r="E1046561" s="6"/>
    </row>
    <row r="1046562" s="7" customFormat="1" spans="1:5">
      <c r="A1046562" s="6"/>
      <c r="B1046562" s="6"/>
      <c r="C1046562" s="8"/>
      <c r="D1046562" s="6"/>
      <c r="E1046562" s="6"/>
    </row>
    <row r="1046563" s="7" customFormat="1" spans="1:5">
      <c r="A1046563" s="6"/>
      <c r="B1046563" s="6"/>
      <c r="C1046563" s="8"/>
      <c r="D1046563" s="6"/>
      <c r="E1046563" s="6"/>
    </row>
    <row r="1046564" s="7" customFormat="1" spans="1:5">
      <c r="A1046564" s="6"/>
      <c r="B1046564" s="6"/>
      <c r="C1046564" s="8"/>
      <c r="D1046564" s="6"/>
      <c r="E1046564" s="6"/>
    </row>
    <row r="1046565" s="7" customFormat="1" spans="1:5">
      <c r="A1046565" s="6"/>
      <c r="B1046565" s="6"/>
      <c r="C1046565" s="8"/>
      <c r="D1046565" s="6"/>
      <c r="E1046565" s="6"/>
    </row>
    <row r="1046566" s="7" customFormat="1" spans="1:5">
      <c r="A1046566" s="6"/>
      <c r="B1046566" s="6"/>
      <c r="C1046566" s="8"/>
      <c r="D1046566" s="6"/>
      <c r="E1046566" s="6"/>
    </row>
    <row r="1046567" s="7" customFormat="1" spans="1:5">
      <c r="A1046567" s="6"/>
      <c r="B1046567" s="6"/>
      <c r="C1046567" s="8"/>
      <c r="D1046567" s="6"/>
      <c r="E1046567" s="6"/>
    </row>
    <row r="1046568" s="7" customFormat="1" spans="1:5">
      <c r="A1046568" s="6"/>
      <c r="B1046568" s="6"/>
      <c r="C1046568" s="8"/>
      <c r="D1046568" s="6"/>
      <c r="E1046568" s="6"/>
    </row>
    <row r="1046569" s="7" customFormat="1" spans="1:5">
      <c r="A1046569" s="6"/>
      <c r="B1046569" s="6"/>
      <c r="C1046569" s="8"/>
      <c r="D1046569" s="6"/>
      <c r="E1046569" s="6"/>
    </row>
    <row r="1046570" s="7" customFormat="1" spans="1:5">
      <c r="A1046570" s="6"/>
      <c r="B1046570" s="6"/>
      <c r="C1046570" s="8"/>
      <c r="D1046570" s="6"/>
      <c r="E1046570" s="6"/>
    </row>
    <row r="1046571" s="7" customFormat="1" spans="1:5">
      <c r="A1046571" s="6"/>
      <c r="B1046571" s="6"/>
      <c r="C1046571" s="8"/>
      <c r="D1046571" s="6"/>
      <c r="E1046571" s="6"/>
    </row>
    <row r="1046572" s="7" customFormat="1" spans="1:5">
      <c r="A1046572" s="6"/>
      <c r="B1046572" s="6"/>
      <c r="C1046572" s="8"/>
      <c r="D1046572" s="6"/>
      <c r="E1046572" s="6"/>
    </row>
    <row r="1046573" s="7" customFormat="1" spans="1:5">
      <c r="A1046573" s="6"/>
      <c r="B1046573" s="6"/>
      <c r="C1046573" s="8"/>
      <c r="D1046573" s="6"/>
      <c r="E1046573" s="6"/>
    </row>
    <row r="1046574" s="7" customFormat="1" spans="1:5">
      <c r="A1046574" s="6"/>
      <c r="B1046574" s="6"/>
      <c r="C1046574" s="8"/>
      <c r="D1046574" s="6"/>
      <c r="E1046574" s="6"/>
    </row>
    <row r="1046575" s="7" customFormat="1" spans="1:5">
      <c r="A1046575" s="6"/>
      <c r="B1046575" s="6"/>
      <c r="C1046575" s="8"/>
      <c r="D1046575" s="6"/>
      <c r="E1046575" s="6"/>
    </row>
    <row r="1046576" s="7" customFormat="1" spans="1:5">
      <c r="A1046576" s="6"/>
      <c r="B1046576" s="6"/>
      <c r="C1046576" s="8"/>
      <c r="D1046576" s="6"/>
      <c r="E1046576" s="6"/>
    </row>
    <row r="1046577" s="7" customFormat="1" spans="1:5">
      <c r="A1046577" s="6"/>
      <c r="B1046577" s="6"/>
      <c r="C1046577" s="8"/>
      <c r="D1046577" s="6"/>
      <c r="E1046577" s="6"/>
    </row>
    <row r="1046578" s="7" customFormat="1" spans="1:5">
      <c r="A1046578" s="6"/>
      <c r="B1046578" s="6"/>
      <c r="C1046578" s="8"/>
      <c r="D1046578" s="6"/>
      <c r="E1046578" s="6"/>
    </row>
    <row r="1046579" s="7" customFormat="1" spans="1:5">
      <c r="A1046579" s="6"/>
      <c r="B1046579" s="6"/>
      <c r="C1046579" s="8"/>
      <c r="D1046579" s="6"/>
      <c r="E1046579" s="6"/>
    </row>
    <row r="1046580" s="7" customFormat="1" spans="1:5">
      <c r="A1046580" s="6"/>
      <c r="B1046580" s="6"/>
      <c r="C1046580" s="8"/>
      <c r="D1046580" s="6"/>
      <c r="E1046580" s="6"/>
    </row>
    <row r="1046581" s="7" customFormat="1" spans="1:5">
      <c r="A1046581" s="6"/>
      <c r="B1046581" s="6"/>
      <c r="C1046581" s="8"/>
      <c r="D1046581" s="6"/>
      <c r="E1046581" s="6"/>
    </row>
    <row r="1046582" s="7" customFormat="1" spans="1:5">
      <c r="A1046582" s="6"/>
      <c r="B1046582" s="6"/>
      <c r="C1046582" s="8"/>
      <c r="D1046582" s="6"/>
      <c r="E1046582" s="6"/>
    </row>
    <row r="1046583" s="7" customFormat="1" spans="1:5">
      <c r="A1046583" s="6"/>
      <c r="B1046583" s="6"/>
      <c r="C1046583" s="8"/>
      <c r="D1046583" s="6"/>
      <c r="E1046583" s="6"/>
    </row>
    <row r="1046584" s="7" customFormat="1" spans="1:5">
      <c r="A1046584" s="6"/>
      <c r="B1046584" s="6"/>
      <c r="C1046584" s="8"/>
      <c r="D1046584" s="6"/>
      <c r="E1046584" s="6"/>
    </row>
    <row r="1046585" s="7" customFormat="1" spans="1:5">
      <c r="A1046585" s="6"/>
      <c r="B1046585" s="6"/>
      <c r="C1046585" s="8"/>
      <c r="D1046585" s="6"/>
      <c r="E1046585" s="6"/>
    </row>
    <row r="1046586" s="7" customFormat="1" spans="1:5">
      <c r="A1046586" s="6"/>
      <c r="B1046586" s="6"/>
      <c r="C1046586" s="8"/>
      <c r="D1046586" s="6"/>
      <c r="E1046586" s="6"/>
    </row>
    <row r="1046587" s="7" customFormat="1" spans="1:5">
      <c r="A1046587" s="6"/>
      <c r="B1046587" s="6"/>
      <c r="C1046587" s="8"/>
      <c r="D1046587" s="6"/>
      <c r="E1046587" s="6"/>
    </row>
    <row r="1046588" s="7" customFormat="1" spans="1:5">
      <c r="A1046588" s="6"/>
      <c r="B1046588" s="6"/>
      <c r="C1046588" s="8"/>
      <c r="D1046588" s="6"/>
      <c r="E1046588" s="6"/>
    </row>
    <row r="1046589" s="7" customFormat="1" spans="1:5">
      <c r="A1046589" s="6"/>
      <c r="B1046589" s="6"/>
      <c r="C1046589" s="8"/>
      <c r="D1046589" s="6"/>
      <c r="E1046589" s="6"/>
    </row>
    <row r="1046590" s="7" customFormat="1" spans="1:5">
      <c r="A1046590" s="6"/>
      <c r="B1046590" s="6"/>
      <c r="C1046590" s="8"/>
      <c r="D1046590" s="6"/>
      <c r="E1046590" s="6"/>
    </row>
    <row r="1046591" s="7" customFormat="1" spans="1:5">
      <c r="A1046591" s="6"/>
      <c r="B1046591" s="6"/>
      <c r="C1046591" s="8"/>
      <c r="D1046591" s="6"/>
      <c r="E1046591" s="6"/>
    </row>
    <row r="1046592" s="7" customFormat="1" spans="1:5">
      <c r="A1046592" s="6"/>
      <c r="B1046592" s="6"/>
      <c r="C1046592" s="8"/>
      <c r="D1046592" s="6"/>
      <c r="E1046592" s="6"/>
    </row>
    <row r="1046593" s="7" customFormat="1" spans="1:5">
      <c r="A1046593" s="6"/>
      <c r="B1046593" s="6"/>
      <c r="C1046593" s="8"/>
      <c r="D1046593" s="6"/>
      <c r="E1046593" s="6"/>
    </row>
    <row r="1046594" s="7" customFormat="1" spans="1:5">
      <c r="A1046594" s="6"/>
      <c r="B1046594" s="6"/>
      <c r="C1046594" s="8"/>
      <c r="D1046594" s="6"/>
      <c r="E1046594" s="6"/>
    </row>
    <row r="1046595" s="7" customFormat="1" spans="1:5">
      <c r="A1046595" s="6"/>
      <c r="B1046595" s="6"/>
      <c r="C1046595" s="8"/>
      <c r="D1046595" s="6"/>
      <c r="E1046595" s="6"/>
    </row>
    <row r="1046596" s="7" customFormat="1" spans="1:5">
      <c r="A1046596" s="6"/>
      <c r="B1046596" s="6"/>
      <c r="C1046596" s="8"/>
      <c r="D1046596" s="6"/>
      <c r="E1046596" s="6"/>
    </row>
    <row r="1046597" s="7" customFormat="1" spans="1:5">
      <c r="A1046597" s="6"/>
      <c r="B1046597" s="6"/>
      <c r="C1046597" s="8"/>
      <c r="D1046597" s="6"/>
      <c r="E1046597" s="6"/>
    </row>
    <row r="1046598" s="7" customFormat="1" spans="1:5">
      <c r="A1046598" s="6"/>
      <c r="B1046598" s="6"/>
      <c r="C1046598" s="8"/>
      <c r="D1046598" s="6"/>
      <c r="E1046598" s="6"/>
    </row>
    <row r="1046599" s="7" customFormat="1" spans="1:5">
      <c r="A1046599" s="6"/>
      <c r="B1046599" s="6"/>
      <c r="C1046599" s="8"/>
      <c r="D1046599" s="6"/>
      <c r="E1046599" s="6"/>
    </row>
    <row r="1046600" s="7" customFormat="1" spans="1:5">
      <c r="A1046600" s="6"/>
      <c r="B1046600" s="6"/>
      <c r="C1046600" s="8"/>
      <c r="D1046600" s="6"/>
      <c r="E1046600" s="6"/>
    </row>
    <row r="1046601" s="7" customFormat="1" spans="1:5">
      <c r="A1046601" s="6"/>
      <c r="B1046601" s="6"/>
      <c r="C1046601" s="8"/>
      <c r="D1046601" s="6"/>
      <c r="E1046601" s="6"/>
    </row>
    <row r="1046602" s="7" customFormat="1" spans="1:5">
      <c r="A1046602" s="6"/>
      <c r="B1046602" s="6"/>
      <c r="C1046602" s="8"/>
      <c r="D1046602" s="6"/>
      <c r="E1046602" s="6"/>
    </row>
    <row r="1046603" s="7" customFormat="1" spans="1:5">
      <c r="A1046603" s="6"/>
      <c r="B1046603" s="6"/>
      <c r="C1046603" s="8"/>
      <c r="D1046603" s="6"/>
      <c r="E1046603" s="6"/>
    </row>
    <row r="1046604" s="7" customFormat="1" spans="1:5">
      <c r="A1046604" s="6"/>
      <c r="B1046604" s="6"/>
      <c r="C1046604" s="8"/>
      <c r="D1046604" s="6"/>
      <c r="E1046604" s="6"/>
    </row>
    <row r="1046605" s="7" customFormat="1" spans="1:5">
      <c r="A1046605" s="6"/>
      <c r="B1046605" s="6"/>
      <c r="C1046605" s="8"/>
      <c r="D1046605" s="6"/>
      <c r="E1046605" s="6"/>
    </row>
    <row r="1046606" s="7" customFormat="1" spans="1:5">
      <c r="A1046606" s="6"/>
      <c r="B1046606" s="6"/>
      <c r="C1046606" s="8"/>
      <c r="D1046606" s="6"/>
      <c r="E1046606" s="6"/>
    </row>
    <row r="1046607" s="7" customFormat="1" spans="1:5">
      <c r="A1046607" s="6"/>
      <c r="B1046607" s="6"/>
      <c r="C1046607" s="8"/>
      <c r="D1046607" s="6"/>
      <c r="E1046607" s="6"/>
    </row>
    <row r="1046608" s="7" customFormat="1" spans="1:5">
      <c r="A1046608" s="6"/>
      <c r="B1046608" s="6"/>
      <c r="C1046608" s="8"/>
      <c r="D1046608" s="6"/>
      <c r="E1046608" s="6"/>
    </row>
    <row r="1046609" s="7" customFormat="1" spans="1:5">
      <c r="A1046609" s="6"/>
      <c r="B1046609" s="6"/>
      <c r="C1046609" s="8"/>
      <c r="D1046609" s="6"/>
      <c r="E1046609" s="6"/>
    </row>
    <row r="1046610" s="7" customFormat="1" spans="1:5">
      <c r="A1046610" s="6"/>
      <c r="B1046610" s="6"/>
      <c r="C1046610" s="8"/>
      <c r="D1046610" s="6"/>
      <c r="E1046610" s="6"/>
    </row>
    <row r="1046611" s="7" customFormat="1" spans="1:5">
      <c r="A1046611" s="6"/>
      <c r="B1046611" s="6"/>
      <c r="C1046611" s="8"/>
      <c r="D1046611" s="6"/>
      <c r="E1046611" s="6"/>
    </row>
    <row r="1046612" s="7" customFormat="1" spans="1:5">
      <c r="A1046612" s="6"/>
      <c r="B1046612" s="6"/>
      <c r="C1046612" s="8"/>
      <c r="D1046612" s="6"/>
      <c r="E1046612" s="6"/>
    </row>
    <row r="1046613" s="7" customFormat="1" spans="1:5">
      <c r="A1046613" s="6"/>
      <c r="B1046613" s="6"/>
      <c r="C1046613" s="8"/>
      <c r="D1046613" s="6"/>
      <c r="E1046613" s="6"/>
    </row>
    <row r="1046614" s="7" customFormat="1" spans="1:5">
      <c r="A1046614" s="6"/>
      <c r="B1046614" s="6"/>
      <c r="C1046614" s="8"/>
      <c r="D1046614" s="6"/>
      <c r="E1046614" s="6"/>
    </row>
    <row r="1046615" s="7" customFormat="1" spans="1:5">
      <c r="A1046615" s="6"/>
      <c r="B1046615" s="6"/>
      <c r="C1046615" s="8"/>
      <c r="D1046615" s="6"/>
      <c r="E1046615" s="6"/>
    </row>
    <row r="1046616" s="7" customFormat="1" spans="1:5">
      <c r="A1046616" s="6"/>
      <c r="B1046616" s="6"/>
      <c r="C1046616" s="8"/>
      <c r="D1046616" s="6"/>
      <c r="E1046616" s="6"/>
    </row>
    <row r="1046617" s="7" customFormat="1" spans="1:5">
      <c r="A1046617" s="6"/>
      <c r="B1046617" s="6"/>
      <c r="C1046617" s="8"/>
      <c r="D1046617" s="6"/>
      <c r="E1046617" s="6"/>
    </row>
    <row r="1046618" s="7" customFormat="1" spans="1:5">
      <c r="A1046618" s="6"/>
      <c r="B1046618" s="6"/>
      <c r="C1046618" s="8"/>
      <c r="D1046618" s="6"/>
      <c r="E1046618" s="6"/>
    </row>
    <row r="1046619" s="7" customFormat="1" spans="1:5">
      <c r="A1046619" s="6"/>
      <c r="B1046619" s="6"/>
      <c r="C1046619" s="8"/>
      <c r="D1046619" s="6"/>
      <c r="E1046619" s="6"/>
    </row>
    <row r="1046620" s="7" customFormat="1" spans="1:5">
      <c r="A1046620" s="6"/>
      <c r="B1046620" s="6"/>
      <c r="C1046620" s="8"/>
      <c r="D1046620" s="6"/>
      <c r="E1046620" s="6"/>
    </row>
    <row r="1046621" s="7" customFormat="1" spans="1:5">
      <c r="A1046621" s="6"/>
      <c r="B1046621" s="6"/>
      <c r="C1046621" s="8"/>
      <c r="D1046621" s="6"/>
      <c r="E1046621" s="6"/>
    </row>
    <row r="1046622" s="7" customFormat="1" spans="1:5">
      <c r="A1046622" s="6"/>
      <c r="B1046622" s="6"/>
      <c r="C1046622" s="8"/>
      <c r="D1046622" s="6"/>
      <c r="E1046622" s="6"/>
    </row>
    <row r="1046623" s="7" customFormat="1" spans="1:5">
      <c r="A1046623" s="6"/>
      <c r="B1046623" s="6"/>
      <c r="C1046623" s="8"/>
      <c r="D1046623" s="6"/>
      <c r="E1046623" s="6"/>
    </row>
    <row r="1046624" s="7" customFormat="1" spans="1:5">
      <c r="A1046624" s="6"/>
      <c r="B1046624" s="6"/>
      <c r="C1046624" s="8"/>
      <c r="D1046624" s="6"/>
      <c r="E1046624" s="6"/>
    </row>
    <row r="1046625" s="7" customFormat="1" spans="1:5">
      <c r="A1046625" s="6"/>
      <c r="B1046625" s="6"/>
      <c r="C1046625" s="8"/>
      <c r="D1046625" s="6"/>
      <c r="E1046625" s="6"/>
    </row>
    <row r="1046626" s="7" customFormat="1" spans="1:5">
      <c r="A1046626" s="6"/>
      <c r="B1046626" s="6"/>
      <c r="C1046626" s="8"/>
      <c r="D1046626" s="6"/>
      <c r="E1046626" s="6"/>
    </row>
    <row r="1046627" s="7" customFormat="1" spans="1:5">
      <c r="A1046627" s="6"/>
      <c r="B1046627" s="6"/>
      <c r="C1046627" s="8"/>
      <c r="D1046627" s="6"/>
      <c r="E1046627" s="6"/>
    </row>
    <row r="1046628" s="7" customFormat="1" spans="1:5">
      <c r="A1046628" s="6"/>
      <c r="B1046628" s="6"/>
      <c r="C1046628" s="8"/>
      <c r="D1046628" s="6"/>
      <c r="E1046628" s="6"/>
    </row>
    <row r="1046629" s="7" customFormat="1" spans="1:5">
      <c r="A1046629" s="6"/>
      <c r="B1046629" s="6"/>
      <c r="C1046629" s="8"/>
      <c r="D1046629" s="6"/>
      <c r="E1046629" s="6"/>
    </row>
    <row r="1046630" s="7" customFormat="1" spans="1:5">
      <c r="A1046630" s="6"/>
      <c r="B1046630" s="6"/>
      <c r="C1046630" s="8"/>
      <c r="D1046630" s="6"/>
      <c r="E1046630" s="6"/>
    </row>
    <row r="1046631" s="7" customFormat="1" spans="1:5">
      <c r="A1046631" s="6"/>
      <c r="B1046631" s="6"/>
      <c r="C1046631" s="8"/>
      <c r="D1046631" s="6"/>
      <c r="E1046631" s="6"/>
    </row>
    <row r="1046632" s="7" customFormat="1" spans="1:5">
      <c r="A1046632" s="6"/>
      <c r="B1046632" s="6"/>
      <c r="C1046632" s="8"/>
      <c r="D1046632" s="6"/>
      <c r="E1046632" s="6"/>
    </row>
    <row r="1046633" s="7" customFormat="1" spans="1:5">
      <c r="A1046633" s="6"/>
      <c r="B1046633" s="6"/>
      <c r="C1046633" s="8"/>
      <c r="D1046633" s="6"/>
      <c r="E1046633" s="6"/>
    </row>
    <row r="1046634" s="7" customFormat="1" spans="1:5">
      <c r="A1046634" s="6"/>
      <c r="B1046634" s="6"/>
      <c r="C1046634" s="8"/>
      <c r="D1046634" s="6"/>
      <c r="E1046634" s="6"/>
    </row>
    <row r="1046635" s="7" customFormat="1" spans="1:5">
      <c r="A1046635" s="6"/>
      <c r="B1046635" s="6"/>
      <c r="C1046635" s="8"/>
      <c r="D1046635" s="6"/>
      <c r="E1046635" s="6"/>
    </row>
    <row r="1046636" s="7" customFormat="1" spans="1:5">
      <c r="A1046636" s="6"/>
      <c r="B1046636" s="6"/>
      <c r="C1046636" s="8"/>
      <c r="D1046636" s="6"/>
      <c r="E1046636" s="6"/>
    </row>
    <row r="1046637" s="7" customFormat="1" spans="1:5">
      <c r="A1046637" s="6"/>
      <c r="B1046637" s="6"/>
      <c r="C1046637" s="8"/>
      <c r="D1046637" s="6"/>
      <c r="E1046637" s="6"/>
    </row>
    <row r="1046638" s="7" customFormat="1" spans="1:5">
      <c r="A1046638" s="6"/>
      <c r="B1046638" s="6"/>
      <c r="C1046638" s="8"/>
      <c r="D1046638" s="6"/>
      <c r="E1046638" s="6"/>
    </row>
    <row r="1046639" s="7" customFormat="1" spans="1:5">
      <c r="A1046639" s="6"/>
      <c r="B1046639" s="6"/>
      <c r="C1046639" s="8"/>
      <c r="D1046639" s="6"/>
      <c r="E1046639" s="6"/>
    </row>
    <row r="1046640" s="7" customFormat="1" spans="1:5">
      <c r="A1046640" s="6"/>
      <c r="B1046640" s="6"/>
      <c r="C1046640" s="8"/>
      <c r="D1046640" s="6"/>
      <c r="E1046640" s="6"/>
    </row>
    <row r="1046641" s="7" customFormat="1" spans="1:5">
      <c r="A1046641" s="6"/>
      <c r="B1046641" s="6"/>
      <c r="C1046641" s="8"/>
      <c r="D1046641" s="6"/>
      <c r="E1046641" s="6"/>
    </row>
    <row r="1046642" s="7" customFormat="1" spans="1:5">
      <c r="A1046642" s="6"/>
      <c r="B1046642" s="6"/>
      <c r="C1046642" s="8"/>
      <c r="D1046642" s="6"/>
      <c r="E1046642" s="6"/>
    </row>
    <row r="1046643" s="7" customFormat="1" spans="1:5">
      <c r="A1046643" s="6"/>
      <c r="B1046643" s="6"/>
      <c r="C1046643" s="8"/>
      <c r="D1046643" s="6"/>
      <c r="E1046643" s="6"/>
    </row>
    <row r="1046644" s="7" customFormat="1" spans="1:5">
      <c r="A1046644" s="6"/>
      <c r="B1046644" s="6"/>
      <c r="C1046644" s="8"/>
      <c r="D1046644" s="6"/>
      <c r="E1046644" s="6"/>
    </row>
    <row r="1046645" s="7" customFormat="1" spans="1:5">
      <c r="A1046645" s="6"/>
      <c r="B1046645" s="6"/>
      <c r="C1046645" s="8"/>
      <c r="D1046645" s="6"/>
      <c r="E1046645" s="6"/>
    </row>
    <row r="1046646" s="7" customFormat="1" spans="1:5">
      <c r="A1046646" s="6"/>
      <c r="B1046646" s="6"/>
      <c r="C1046646" s="8"/>
      <c r="D1046646" s="6"/>
      <c r="E1046646" s="6"/>
    </row>
    <row r="1046647" s="7" customFormat="1" spans="1:5">
      <c r="A1046647" s="6"/>
      <c r="B1046647" s="6"/>
      <c r="C1046647" s="8"/>
      <c r="D1046647" s="6"/>
      <c r="E1046647" s="6"/>
    </row>
    <row r="1046648" s="7" customFormat="1" spans="1:5">
      <c r="A1046648" s="6"/>
      <c r="B1046648" s="6"/>
      <c r="C1046648" s="8"/>
      <c r="D1046648" s="6"/>
      <c r="E1046648" s="6"/>
    </row>
    <row r="1046649" s="7" customFormat="1" spans="1:5">
      <c r="A1046649" s="6"/>
      <c r="B1046649" s="6"/>
      <c r="C1046649" s="8"/>
      <c r="D1046649" s="6"/>
      <c r="E1046649" s="6"/>
    </row>
    <row r="1046650" s="7" customFormat="1" spans="1:5">
      <c r="A1046650" s="6"/>
      <c r="B1046650" s="6"/>
      <c r="C1046650" s="8"/>
      <c r="D1046650" s="6"/>
      <c r="E1046650" s="6"/>
    </row>
    <row r="1046651" s="7" customFormat="1" spans="1:5">
      <c r="A1046651" s="6"/>
      <c r="B1046651" s="6"/>
      <c r="C1046651" s="8"/>
      <c r="D1046651" s="6"/>
      <c r="E1046651" s="6"/>
    </row>
    <row r="1046652" s="7" customFormat="1" spans="1:5">
      <c r="A1046652" s="6"/>
      <c r="B1046652" s="6"/>
      <c r="C1046652" s="8"/>
      <c r="D1046652" s="6"/>
      <c r="E1046652" s="6"/>
    </row>
    <row r="1046653" s="7" customFormat="1" spans="1:5">
      <c r="A1046653" s="6"/>
      <c r="B1046653" s="6"/>
      <c r="C1046653" s="8"/>
      <c r="D1046653" s="6"/>
      <c r="E1046653" s="6"/>
    </row>
    <row r="1046654" s="7" customFormat="1" spans="1:5">
      <c r="A1046654" s="6"/>
      <c r="B1046654" s="6"/>
      <c r="C1046654" s="8"/>
      <c r="D1046654" s="6"/>
      <c r="E1046654" s="6"/>
    </row>
    <row r="1046655" s="7" customFormat="1" spans="1:5">
      <c r="A1046655" s="6"/>
      <c r="B1046655" s="6"/>
      <c r="C1046655" s="8"/>
      <c r="D1046655" s="6"/>
      <c r="E1046655" s="6"/>
    </row>
    <row r="1046656" s="7" customFormat="1" spans="1:5">
      <c r="A1046656" s="6"/>
      <c r="B1046656" s="6"/>
      <c r="C1046656" s="8"/>
      <c r="D1046656" s="6"/>
      <c r="E1046656" s="6"/>
    </row>
    <row r="1046657" s="7" customFormat="1" spans="1:5">
      <c r="A1046657" s="6"/>
      <c r="B1046657" s="6"/>
      <c r="C1046657" s="8"/>
      <c r="D1046657" s="6"/>
      <c r="E1046657" s="6"/>
    </row>
    <row r="1046658" s="7" customFormat="1" spans="1:5">
      <c r="A1046658" s="6"/>
      <c r="B1046658" s="6"/>
      <c r="C1046658" s="8"/>
      <c r="D1046658" s="6"/>
      <c r="E1046658" s="6"/>
    </row>
    <row r="1046659" s="7" customFormat="1" spans="1:5">
      <c r="A1046659" s="6"/>
      <c r="B1046659" s="6"/>
      <c r="C1046659" s="8"/>
      <c r="D1046659" s="6"/>
      <c r="E1046659" s="6"/>
    </row>
    <row r="1046660" s="7" customFormat="1" spans="1:5">
      <c r="A1046660" s="6"/>
      <c r="B1046660" s="6"/>
      <c r="C1046660" s="8"/>
      <c r="D1046660" s="6"/>
      <c r="E1046660" s="6"/>
    </row>
    <row r="1046661" s="7" customFormat="1" spans="1:5">
      <c r="A1046661" s="6"/>
      <c r="B1046661" s="6"/>
      <c r="C1046661" s="8"/>
      <c r="D1046661" s="6"/>
      <c r="E1046661" s="6"/>
    </row>
    <row r="1046662" s="7" customFormat="1" spans="1:5">
      <c r="A1046662" s="6"/>
      <c r="B1046662" s="6"/>
      <c r="C1046662" s="8"/>
      <c r="D1046662" s="6"/>
      <c r="E1046662" s="6"/>
    </row>
    <row r="1046663" s="7" customFormat="1" spans="1:5">
      <c r="A1046663" s="6"/>
      <c r="B1046663" s="6"/>
      <c r="C1046663" s="8"/>
      <c r="D1046663" s="6"/>
      <c r="E1046663" s="6"/>
    </row>
    <row r="1046664" s="7" customFormat="1" spans="1:5">
      <c r="A1046664" s="6"/>
      <c r="B1046664" s="6"/>
      <c r="C1046664" s="8"/>
      <c r="D1046664" s="6"/>
      <c r="E1046664" s="6"/>
    </row>
    <row r="1046665" s="7" customFormat="1" spans="1:5">
      <c r="A1046665" s="6"/>
      <c r="B1046665" s="6"/>
      <c r="C1046665" s="8"/>
      <c r="D1046665" s="6"/>
      <c r="E1046665" s="6"/>
    </row>
    <row r="1046666" s="7" customFormat="1" spans="1:5">
      <c r="A1046666" s="6"/>
      <c r="B1046666" s="6"/>
      <c r="C1046666" s="8"/>
      <c r="D1046666" s="6"/>
      <c r="E1046666" s="6"/>
    </row>
    <row r="1046667" s="7" customFormat="1" spans="1:5">
      <c r="A1046667" s="6"/>
      <c r="B1046667" s="6"/>
      <c r="C1046667" s="8"/>
      <c r="D1046667" s="6"/>
      <c r="E1046667" s="6"/>
    </row>
    <row r="1046668" s="7" customFormat="1" spans="1:5">
      <c r="A1046668" s="6"/>
      <c r="B1046668" s="6"/>
      <c r="C1046668" s="8"/>
      <c r="D1046668" s="6"/>
      <c r="E1046668" s="6"/>
    </row>
    <row r="1046669" s="7" customFormat="1" spans="1:5">
      <c r="A1046669" s="6"/>
      <c r="B1046669" s="6"/>
      <c r="C1046669" s="8"/>
      <c r="D1046669" s="6"/>
      <c r="E1046669" s="6"/>
    </row>
    <row r="1046670" s="7" customFormat="1" spans="1:5">
      <c r="A1046670" s="6"/>
      <c r="B1046670" s="6"/>
      <c r="C1046670" s="8"/>
      <c r="D1046670" s="6"/>
      <c r="E1046670" s="6"/>
    </row>
    <row r="1046671" s="7" customFormat="1" spans="1:5">
      <c r="A1046671" s="6"/>
      <c r="B1046671" s="6"/>
      <c r="C1046671" s="8"/>
      <c r="D1046671" s="6"/>
      <c r="E1046671" s="6"/>
    </row>
    <row r="1046672" s="7" customFormat="1" spans="1:5">
      <c r="A1046672" s="6"/>
      <c r="B1046672" s="6"/>
      <c r="C1046672" s="8"/>
      <c r="D1046672" s="6"/>
      <c r="E1046672" s="6"/>
    </row>
    <row r="1046673" s="7" customFormat="1" spans="1:5">
      <c r="A1046673" s="6"/>
      <c r="B1046673" s="6"/>
      <c r="C1046673" s="8"/>
      <c r="D1046673" s="6"/>
      <c r="E1046673" s="6"/>
    </row>
    <row r="1046674" s="7" customFormat="1" spans="1:5">
      <c r="A1046674" s="6"/>
      <c r="B1046674" s="6"/>
      <c r="C1046674" s="8"/>
      <c r="D1046674" s="6"/>
      <c r="E1046674" s="6"/>
    </row>
    <row r="1046675" s="7" customFormat="1" spans="1:5">
      <c r="A1046675" s="6"/>
      <c r="B1046675" s="6"/>
      <c r="C1046675" s="8"/>
      <c r="D1046675" s="6"/>
      <c r="E1046675" s="6"/>
    </row>
    <row r="1046676" s="7" customFormat="1" spans="1:5">
      <c r="A1046676" s="6"/>
      <c r="B1046676" s="6"/>
      <c r="C1046676" s="8"/>
      <c r="D1046676" s="6"/>
      <c r="E1046676" s="6"/>
    </row>
    <row r="1046677" s="7" customFormat="1" spans="1:5">
      <c r="A1046677" s="6"/>
      <c r="B1046677" s="6"/>
      <c r="C1046677" s="8"/>
      <c r="D1046677" s="6"/>
      <c r="E1046677" s="6"/>
    </row>
    <row r="1046678" s="7" customFormat="1" spans="1:5">
      <c r="A1046678" s="6"/>
      <c r="B1046678" s="6"/>
      <c r="C1046678" s="8"/>
      <c r="D1046678" s="6"/>
      <c r="E1046678" s="6"/>
    </row>
    <row r="1046679" s="7" customFormat="1" spans="1:5">
      <c r="A1046679" s="6"/>
      <c r="B1046679" s="6"/>
      <c r="C1046679" s="8"/>
      <c r="D1046679" s="6"/>
      <c r="E1046679" s="6"/>
    </row>
    <row r="1046680" s="7" customFormat="1" spans="1:5">
      <c r="A1046680" s="6"/>
      <c r="B1046680" s="6"/>
      <c r="C1046680" s="8"/>
      <c r="D1046680" s="6"/>
      <c r="E1046680" s="6"/>
    </row>
    <row r="1046681" s="7" customFormat="1" spans="1:5">
      <c r="A1046681" s="6"/>
      <c r="B1046681" s="6"/>
      <c r="C1046681" s="8"/>
      <c r="D1046681" s="6"/>
      <c r="E1046681" s="6"/>
    </row>
    <row r="1046682" s="7" customFormat="1" spans="1:5">
      <c r="A1046682" s="6"/>
      <c r="B1046682" s="6"/>
      <c r="C1046682" s="8"/>
      <c r="D1046682" s="6"/>
      <c r="E1046682" s="6"/>
    </row>
    <row r="1046683" s="7" customFormat="1" spans="1:5">
      <c r="A1046683" s="6"/>
      <c r="B1046683" s="6"/>
      <c r="C1046683" s="8"/>
      <c r="D1046683" s="6"/>
      <c r="E1046683" s="6"/>
    </row>
    <row r="1046684" s="7" customFormat="1" spans="1:5">
      <c r="A1046684" s="6"/>
      <c r="B1046684" s="6"/>
      <c r="C1046684" s="8"/>
      <c r="D1046684" s="6"/>
      <c r="E1046684" s="6"/>
    </row>
    <row r="1046685" s="7" customFormat="1" spans="1:5">
      <c r="A1046685" s="6"/>
      <c r="B1046685" s="6"/>
      <c r="C1046685" s="8"/>
      <c r="D1046685" s="6"/>
      <c r="E1046685" s="6"/>
    </row>
    <row r="1046686" s="7" customFormat="1" spans="1:5">
      <c r="A1046686" s="6"/>
      <c r="B1046686" s="6"/>
      <c r="C1046686" s="8"/>
      <c r="D1046686" s="6"/>
      <c r="E1046686" s="6"/>
    </row>
    <row r="1046687" s="7" customFormat="1" spans="1:5">
      <c r="A1046687" s="6"/>
      <c r="B1046687" s="6"/>
      <c r="C1046687" s="8"/>
      <c r="D1046687" s="6"/>
      <c r="E1046687" s="6"/>
    </row>
    <row r="1046688" s="7" customFormat="1" spans="1:5">
      <c r="A1046688" s="6"/>
      <c r="B1046688" s="6"/>
      <c r="C1046688" s="8"/>
      <c r="D1046688" s="6"/>
      <c r="E1046688" s="6"/>
    </row>
    <row r="1046689" s="7" customFormat="1" spans="1:5">
      <c r="A1046689" s="6"/>
      <c r="B1046689" s="6"/>
      <c r="C1046689" s="8"/>
      <c r="D1046689" s="6"/>
      <c r="E1046689" s="6"/>
    </row>
    <row r="1046690" s="7" customFormat="1" spans="1:5">
      <c r="A1046690" s="6"/>
      <c r="B1046690" s="6"/>
      <c r="C1046690" s="8"/>
      <c r="D1046690" s="6"/>
      <c r="E1046690" s="6"/>
    </row>
    <row r="1046691" s="7" customFormat="1" spans="1:5">
      <c r="A1046691" s="6"/>
      <c r="B1046691" s="6"/>
      <c r="C1046691" s="8"/>
      <c r="D1046691" s="6"/>
      <c r="E1046691" s="6"/>
    </row>
    <row r="1046692" s="7" customFormat="1" spans="1:5">
      <c r="A1046692" s="6"/>
      <c r="B1046692" s="6"/>
      <c r="C1046692" s="8"/>
      <c r="D1046692" s="6"/>
      <c r="E1046692" s="6"/>
    </row>
    <row r="1046693" s="7" customFormat="1" spans="1:5">
      <c r="A1046693" s="6"/>
      <c r="B1046693" s="6"/>
      <c r="C1046693" s="8"/>
      <c r="D1046693" s="6"/>
      <c r="E1046693" s="6"/>
    </row>
    <row r="1046694" s="7" customFormat="1" spans="1:5">
      <c r="A1046694" s="6"/>
      <c r="B1046694" s="6"/>
      <c r="C1046694" s="8"/>
      <c r="D1046694" s="6"/>
      <c r="E1046694" s="6"/>
    </row>
    <row r="1046695" s="7" customFormat="1" spans="1:5">
      <c r="A1046695" s="6"/>
      <c r="B1046695" s="6"/>
      <c r="C1046695" s="8"/>
      <c r="D1046695" s="6"/>
      <c r="E1046695" s="6"/>
    </row>
    <row r="1046696" s="7" customFormat="1" spans="1:5">
      <c r="A1046696" s="6"/>
      <c r="B1046696" s="6"/>
      <c r="C1046696" s="8"/>
      <c r="D1046696" s="6"/>
      <c r="E1046696" s="6"/>
    </row>
    <row r="1046697" s="7" customFormat="1" spans="1:5">
      <c r="A1046697" s="6"/>
      <c r="B1046697" s="6"/>
      <c r="C1046697" s="8"/>
      <c r="D1046697" s="6"/>
      <c r="E1046697" s="6"/>
    </row>
    <row r="1046698" s="7" customFormat="1" spans="1:5">
      <c r="A1046698" s="6"/>
      <c r="B1046698" s="6"/>
      <c r="C1046698" s="8"/>
      <c r="D1046698" s="6"/>
      <c r="E1046698" s="6"/>
    </row>
    <row r="1046699" s="7" customFormat="1" spans="1:5">
      <c r="A1046699" s="6"/>
      <c r="B1046699" s="6"/>
      <c r="C1046699" s="8"/>
      <c r="D1046699" s="6"/>
      <c r="E1046699" s="6"/>
    </row>
    <row r="1046700" s="7" customFormat="1" spans="1:5">
      <c r="A1046700" s="6"/>
      <c r="B1046700" s="6"/>
      <c r="C1046700" s="8"/>
      <c r="D1046700" s="6"/>
      <c r="E1046700" s="6"/>
    </row>
    <row r="1046701" s="7" customFormat="1" spans="1:5">
      <c r="A1046701" s="6"/>
      <c r="B1046701" s="6"/>
      <c r="C1046701" s="8"/>
      <c r="D1046701" s="6"/>
      <c r="E1046701" s="6"/>
    </row>
    <row r="1046702" s="7" customFormat="1" spans="1:5">
      <c r="A1046702" s="6"/>
      <c r="B1046702" s="6"/>
      <c r="C1046702" s="8"/>
      <c r="D1046702" s="6"/>
      <c r="E1046702" s="6"/>
    </row>
    <row r="1046703" s="7" customFormat="1" spans="1:5">
      <c r="A1046703" s="6"/>
      <c r="B1046703" s="6"/>
      <c r="C1046703" s="8"/>
      <c r="D1046703" s="6"/>
      <c r="E1046703" s="6"/>
    </row>
    <row r="1046704" s="7" customFormat="1" spans="1:5">
      <c r="A1046704" s="6"/>
      <c r="B1046704" s="6"/>
      <c r="C1046704" s="8"/>
      <c r="D1046704" s="6"/>
      <c r="E1046704" s="6"/>
    </row>
    <row r="1046705" s="7" customFormat="1" spans="1:5">
      <c r="A1046705" s="6"/>
      <c r="B1046705" s="6"/>
      <c r="C1046705" s="8"/>
      <c r="D1046705" s="6"/>
      <c r="E1046705" s="6"/>
    </row>
    <row r="1046706" s="7" customFormat="1" spans="1:5">
      <c r="A1046706" s="6"/>
      <c r="B1046706" s="6"/>
      <c r="C1046706" s="8"/>
      <c r="D1046706" s="6"/>
      <c r="E1046706" s="6"/>
    </row>
    <row r="1046707" s="7" customFormat="1" spans="1:5">
      <c r="A1046707" s="6"/>
      <c r="B1046707" s="6"/>
      <c r="C1046707" s="8"/>
      <c r="D1046707" s="6"/>
      <c r="E1046707" s="6"/>
    </row>
    <row r="1046708" s="7" customFormat="1" spans="1:5">
      <c r="A1046708" s="6"/>
      <c r="B1046708" s="6"/>
      <c r="C1046708" s="8"/>
      <c r="D1046708" s="6"/>
      <c r="E1046708" s="6"/>
    </row>
    <row r="1046709" s="7" customFormat="1" spans="1:5">
      <c r="A1046709" s="6"/>
      <c r="B1046709" s="6"/>
      <c r="C1046709" s="8"/>
      <c r="D1046709" s="6"/>
      <c r="E1046709" s="6"/>
    </row>
    <row r="1046710" s="7" customFormat="1" spans="1:5">
      <c r="A1046710" s="6"/>
      <c r="B1046710" s="6"/>
      <c r="C1046710" s="8"/>
      <c r="D1046710" s="6"/>
      <c r="E1046710" s="6"/>
    </row>
    <row r="1046711" s="7" customFormat="1" spans="1:5">
      <c r="A1046711" s="6"/>
      <c r="B1046711" s="6"/>
      <c r="C1046711" s="8"/>
      <c r="D1046711" s="6"/>
      <c r="E1046711" s="6"/>
    </row>
    <row r="1046712" s="7" customFormat="1" spans="1:5">
      <c r="A1046712" s="6"/>
      <c r="B1046712" s="6"/>
      <c r="C1046712" s="8"/>
      <c r="D1046712" s="6"/>
      <c r="E1046712" s="6"/>
    </row>
    <row r="1046713" s="7" customFormat="1" spans="1:5">
      <c r="A1046713" s="6"/>
      <c r="B1046713" s="6"/>
      <c r="C1046713" s="8"/>
      <c r="D1046713" s="6"/>
      <c r="E1046713" s="6"/>
    </row>
    <row r="1046714" s="7" customFormat="1" spans="1:5">
      <c r="A1046714" s="6"/>
      <c r="B1046714" s="6"/>
      <c r="C1046714" s="8"/>
      <c r="D1046714" s="6"/>
      <c r="E1046714" s="6"/>
    </row>
    <row r="1046715" s="7" customFormat="1" spans="1:5">
      <c r="A1046715" s="6"/>
      <c r="B1046715" s="6"/>
      <c r="C1046715" s="8"/>
      <c r="D1046715" s="6"/>
      <c r="E1046715" s="6"/>
    </row>
    <row r="1046716" s="7" customFormat="1" spans="1:5">
      <c r="A1046716" s="6"/>
      <c r="B1046716" s="6"/>
      <c r="C1046716" s="8"/>
      <c r="D1046716" s="6"/>
      <c r="E1046716" s="6"/>
    </row>
    <row r="1046717" s="7" customFormat="1" spans="1:5">
      <c r="A1046717" s="6"/>
      <c r="B1046717" s="6"/>
      <c r="C1046717" s="8"/>
      <c r="D1046717" s="6"/>
      <c r="E1046717" s="6"/>
    </row>
    <row r="1046718" s="7" customFormat="1" spans="1:5">
      <c r="A1046718" s="6"/>
      <c r="B1046718" s="6"/>
      <c r="C1046718" s="8"/>
      <c r="D1046718" s="6"/>
      <c r="E1046718" s="6"/>
    </row>
    <row r="1046719" s="7" customFormat="1" spans="1:5">
      <c r="A1046719" s="6"/>
      <c r="B1046719" s="6"/>
      <c r="C1046719" s="8"/>
      <c r="D1046719" s="6"/>
      <c r="E1046719" s="6"/>
    </row>
    <row r="1046720" s="7" customFormat="1" spans="1:5">
      <c r="A1046720" s="6"/>
      <c r="B1046720" s="6"/>
      <c r="C1046720" s="8"/>
      <c r="D1046720" s="6"/>
      <c r="E1046720" s="6"/>
    </row>
    <row r="1046721" s="7" customFormat="1" spans="1:5">
      <c r="A1046721" s="6"/>
      <c r="B1046721" s="6"/>
      <c r="C1046721" s="8"/>
      <c r="D1046721" s="6"/>
      <c r="E1046721" s="6"/>
    </row>
    <row r="1046722" s="7" customFormat="1" spans="1:5">
      <c r="A1046722" s="6"/>
      <c r="B1046722" s="6"/>
      <c r="C1046722" s="8"/>
      <c r="D1046722" s="6"/>
      <c r="E1046722" s="6"/>
    </row>
    <row r="1046723" s="7" customFormat="1" spans="1:5">
      <c r="A1046723" s="6"/>
      <c r="B1046723" s="6"/>
      <c r="C1046723" s="8"/>
      <c r="D1046723" s="6"/>
      <c r="E1046723" s="6"/>
    </row>
    <row r="1046724" s="7" customFormat="1" spans="1:5">
      <c r="A1046724" s="6"/>
      <c r="B1046724" s="6"/>
      <c r="C1046724" s="8"/>
      <c r="D1046724" s="6"/>
      <c r="E1046724" s="6"/>
    </row>
    <row r="1046725" s="7" customFormat="1" spans="1:5">
      <c r="A1046725" s="6"/>
      <c r="B1046725" s="6"/>
      <c r="C1046725" s="8"/>
      <c r="D1046725" s="6"/>
      <c r="E1046725" s="6"/>
    </row>
    <row r="1046726" s="7" customFormat="1" spans="1:5">
      <c r="A1046726" s="6"/>
      <c r="B1046726" s="6"/>
      <c r="C1046726" s="8"/>
      <c r="D1046726" s="6"/>
      <c r="E1046726" s="6"/>
    </row>
    <row r="1046727" s="7" customFormat="1" spans="1:5">
      <c r="A1046727" s="6"/>
      <c r="B1046727" s="6"/>
      <c r="C1046727" s="8"/>
      <c r="D1046727" s="6"/>
      <c r="E1046727" s="6"/>
    </row>
    <row r="1046728" s="7" customFormat="1" spans="1:5">
      <c r="A1046728" s="6"/>
      <c r="B1046728" s="6"/>
      <c r="C1046728" s="8"/>
      <c r="D1046728" s="6"/>
      <c r="E1046728" s="6"/>
    </row>
    <row r="1046729" s="7" customFormat="1" spans="1:5">
      <c r="A1046729" s="6"/>
      <c r="B1046729" s="6"/>
      <c r="C1046729" s="8"/>
      <c r="D1046729" s="6"/>
      <c r="E1046729" s="6"/>
    </row>
    <row r="1046730" s="7" customFormat="1" spans="1:5">
      <c r="A1046730" s="6"/>
      <c r="B1046730" s="6"/>
      <c r="C1046730" s="8"/>
      <c r="D1046730" s="6"/>
      <c r="E1046730" s="6"/>
    </row>
    <row r="1046731" s="7" customFormat="1" spans="1:5">
      <c r="A1046731" s="6"/>
      <c r="B1046731" s="6"/>
      <c r="C1046731" s="8"/>
      <c r="D1046731" s="6"/>
      <c r="E1046731" s="6"/>
    </row>
    <row r="1046732" s="7" customFormat="1" spans="1:5">
      <c r="A1046732" s="6"/>
      <c r="B1046732" s="6"/>
      <c r="C1046732" s="8"/>
      <c r="D1046732" s="6"/>
      <c r="E1046732" s="6"/>
    </row>
    <row r="1046733" s="7" customFormat="1" spans="1:5">
      <c r="A1046733" s="6"/>
      <c r="B1046733" s="6"/>
      <c r="C1046733" s="8"/>
      <c r="D1046733" s="6"/>
      <c r="E1046733" s="6"/>
    </row>
    <row r="1046734" s="7" customFormat="1" spans="1:5">
      <c r="A1046734" s="6"/>
      <c r="B1046734" s="6"/>
      <c r="C1046734" s="8"/>
      <c r="D1046734" s="6"/>
      <c r="E1046734" s="6"/>
    </row>
    <row r="1046735" s="7" customFormat="1" spans="1:5">
      <c r="A1046735" s="6"/>
      <c r="B1046735" s="6"/>
      <c r="C1046735" s="8"/>
      <c r="D1046735" s="6"/>
      <c r="E1046735" s="6"/>
    </row>
    <row r="1046736" s="7" customFormat="1" spans="1:5">
      <c r="A1046736" s="6"/>
      <c r="B1046736" s="6"/>
      <c r="C1046736" s="8"/>
      <c r="D1046736" s="6"/>
      <c r="E1046736" s="6"/>
    </row>
    <row r="1046737" s="7" customFormat="1" spans="1:5">
      <c r="A1046737" s="6"/>
      <c r="B1046737" s="6"/>
      <c r="C1046737" s="8"/>
      <c r="D1046737" s="6"/>
      <c r="E1046737" s="6"/>
    </row>
    <row r="1046738" s="7" customFormat="1" spans="1:5">
      <c r="A1046738" s="6"/>
      <c r="B1046738" s="6"/>
      <c r="C1046738" s="8"/>
      <c r="D1046738" s="6"/>
      <c r="E1046738" s="6"/>
    </row>
    <row r="1046739" s="7" customFormat="1" spans="1:5">
      <c r="A1046739" s="6"/>
      <c r="B1046739" s="6"/>
      <c r="C1046739" s="8"/>
      <c r="D1046739" s="6"/>
      <c r="E1046739" s="6"/>
    </row>
    <row r="1046740" s="7" customFormat="1" spans="1:5">
      <c r="A1046740" s="6"/>
      <c r="B1046740" s="6"/>
      <c r="C1046740" s="8"/>
      <c r="D1046740" s="6"/>
      <c r="E1046740" s="6"/>
    </row>
    <row r="1046741" s="7" customFormat="1" spans="1:5">
      <c r="A1046741" s="6"/>
      <c r="B1046741" s="6"/>
      <c r="C1046741" s="8"/>
      <c r="D1046741" s="6"/>
      <c r="E1046741" s="6"/>
    </row>
    <row r="1046742" s="7" customFormat="1" spans="1:5">
      <c r="A1046742" s="6"/>
      <c r="B1046742" s="6"/>
      <c r="C1046742" s="8"/>
      <c r="D1046742" s="6"/>
      <c r="E1046742" s="6"/>
    </row>
    <row r="1046743" s="7" customFormat="1" spans="1:5">
      <c r="A1046743" s="6"/>
      <c r="B1046743" s="6"/>
      <c r="C1046743" s="8"/>
      <c r="D1046743" s="6"/>
      <c r="E1046743" s="6"/>
    </row>
    <row r="1046744" s="7" customFormat="1" spans="1:5">
      <c r="A1046744" s="6"/>
      <c r="B1046744" s="6"/>
      <c r="C1046744" s="8"/>
      <c r="D1046744" s="6"/>
      <c r="E1046744" s="6"/>
    </row>
    <row r="1046745" s="7" customFormat="1" spans="1:5">
      <c r="A1046745" s="6"/>
      <c r="B1046745" s="6"/>
      <c r="C1046745" s="8"/>
      <c r="D1046745" s="6"/>
      <c r="E1046745" s="6"/>
    </row>
    <row r="1046746" s="7" customFormat="1" spans="1:5">
      <c r="A1046746" s="6"/>
      <c r="B1046746" s="6"/>
      <c r="C1046746" s="8"/>
      <c r="D1046746" s="6"/>
      <c r="E1046746" s="6"/>
    </row>
    <row r="1046747" s="7" customFormat="1" spans="1:5">
      <c r="A1046747" s="6"/>
      <c r="B1046747" s="6"/>
      <c r="C1046747" s="8"/>
      <c r="D1046747" s="6"/>
      <c r="E1046747" s="6"/>
    </row>
    <row r="1046748" s="7" customFormat="1" spans="1:5">
      <c r="A1046748" s="6"/>
      <c r="B1046748" s="6"/>
      <c r="C1046748" s="8"/>
      <c r="D1046748" s="6"/>
      <c r="E1046748" s="6"/>
    </row>
    <row r="1046749" s="7" customFormat="1" spans="1:5">
      <c r="A1046749" s="6"/>
      <c r="B1046749" s="6"/>
      <c r="C1046749" s="8"/>
      <c r="D1046749" s="6"/>
      <c r="E1046749" s="6"/>
    </row>
    <row r="1046750" s="7" customFormat="1" spans="1:5">
      <c r="A1046750" s="6"/>
      <c r="B1046750" s="6"/>
      <c r="C1046750" s="8"/>
      <c r="D1046750" s="6"/>
      <c r="E1046750" s="6"/>
    </row>
    <row r="1046751" s="7" customFormat="1" spans="1:5">
      <c r="A1046751" s="6"/>
      <c r="B1046751" s="6"/>
      <c r="C1046751" s="8"/>
      <c r="D1046751" s="6"/>
      <c r="E1046751" s="6"/>
    </row>
    <row r="1046752" s="7" customFormat="1" spans="1:5">
      <c r="A1046752" s="6"/>
      <c r="B1046752" s="6"/>
      <c r="C1046752" s="8"/>
      <c r="D1046752" s="6"/>
      <c r="E1046752" s="6"/>
    </row>
    <row r="1046753" s="7" customFormat="1" spans="1:5">
      <c r="A1046753" s="6"/>
      <c r="B1046753" s="6"/>
      <c r="C1046753" s="8"/>
      <c r="D1046753" s="6"/>
      <c r="E1046753" s="6"/>
    </row>
    <row r="1046754" s="7" customFormat="1" spans="1:5">
      <c r="A1046754" s="6"/>
      <c r="B1046754" s="6"/>
      <c r="C1046754" s="8"/>
      <c r="D1046754" s="6"/>
      <c r="E1046754" s="6"/>
    </row>
    <row r="1046755" s="7" customFormat="1" spans="1:5">
      <c r="A1046755" s="6"/>
      <c r="B1046755" s="6"/>
      <c r="C1046755" s="8"/>
      <c r="D1046755" s="6"/>
      <c r="E1046755" s="6"/>
    </row>
    <row r="1046756" s="7" customFormat="1" spans="1:5">
      <c r="A1046756" s="6"/>
      <c r="B1046756" s="6"/>
      <c r="C1046756" s="8"/>
      <c r="D1046756" s="6"/>
      <c r="E1046756" s="6"/>
    </row>
    <row r="1046757" s="7" customFormat="1" spans="1:5">
      <c r="A1046757" s="6"/>
      <c r="B1046757" s="6"/>
      <c r="C1046757" s="8"/>
      <c r="D1046757" s="6"/>
      <c r="E1046757" s="6"/>
    </row>
    <row r="1046758" s="7" customFormat="1" spans="1:5">
      <c r="A1046758" s="6"/>
      <c r="B1046758" s="6"/>
      <c r="C1046758" s="8"/>
      <c r="D1046758" s="6"/>
      <c r="E1046758" s="6"/>
    </row>
    <row r="1046759" s="7" customFormat="1" spans="1:5">
      <c r="A1046759" s="6"/>
      <c r="B1046759" s="6"/>
      <c r="C1046759" s="8"/>
      <c r="D1046759" s="6"/>
      <c r="E1046759" s="6"/>
    </row>
    <row r="1046760" s="7" customFormat="1" spans="1:5">
      <c r="A1046760" s="6"/>
      <c r="B1046760" s="6"/>
      <c r="C1046760" s="8"/>
      <c r="D1046760" s="6"/>
      <c r="E1046760" s="6"/>
    </row>
    <row r="1046761" s="7" customFormat="1" spans="1:5">
      <c r="A1046761" s="6"/>
      <c r="B1046761" s="6"/>
      <c r="C1046761" s="8"/>
      <c r="D1046761" s="6"/>
      <c r="E1046761" s="6"/>
    </row>
    <row r="1046762" s="7" customFormat="1" spans="1:5">
      <c r="A1046762" s="6"/>
      <c r="B1046762" s="6"/>
      <c r="C1046762" s="8"/>
      <c r="D1046762" s="6"/>
      <c r="E1046762" s="6"/>
    </row>
    <row r="1046763" s="7" customFormat="1" spans="1:5">
      <c r="A1046763" s="6"/>
      <c r="B1046763" s="6"/>
      <c r="C1046763" s="8"/>
      <c r="D1046763" s="6"/>
      <c r="E1046763" s="6"/>
    </row>
    <row r="1046764" s="7" customFormat="1" spans="1:5">
      <c r="A1046764" s="6"/>
      <c r="B1046764" s="6"/>
      <c r="C1046764" s="8"/>
      <c r="D1046764" s="6"/>
      <c r="E1046764" s="6"/>
    </row>
    <row r="1046765" s="7" customFormat="1" spans="1:5">
      <c r="A1046765" s="6"/>
      <c r="B1046765" s="6"/>
      <c r="C1046765" s="8"/>
      <c r="D1046765" s="6"/>
      <c r="E1046765" s="6"/>
    </row>
    <row r="1046766" s="7" customFormat="1" spans="1:5">
      <c r="A1046766" s="6"/>
      <c r="B1046766" s="6"/>
      <c r="C1046766" s="8"/>
      <c r="D1046766" s="6"/>
      <c r="E1046766" s="6"/>
    </row>
    <row r="1046767" s="7" customFormat="1" spans="1:5">
      <c r="A1046767" s="6"/>
      <c r="B1046767" s="6"/>
      <c r="C1046767" s="8"/>
      <c r="D1046767" s="6"/>
      <c r="E1046767" s="6"/>
    </row>
    <row r="1046768" s="7" customFormat="1" spans="1:5">
      <c r="A1046768" s="6"/>
      <c r="B1046768" s="6"/>
      <c r="C1046768" s="8"/>
      <c r="D1046768" s="6"/>
      <c r="E1046768" s="6"/>
    </row>
    <row r="1046769" s="7" customFormat="1" spans="1:5">
      <c r="A1046769" s="6"/>
      <c r="B1046769" s="6"/>
      <c r="C1046769" s="8"/>
      <c r="D1046769" s="6"/>
      <c r="E1046769" s="6"/>
    </row>
    <row r="1046770" s="7" customFormat="1" spans="1:5">
      <c r="A1046770" s="6"/>
      <c r="B1046770" s="6"/>
      <c r="C1046770" s="8"/>
      <c r="D1046770" s="6"/>
      <c r="E1046770" s="6"/>
    </row>
    <row r="1046771" s="7" customFormat="1" spans="1:5">
      <c r="A1046771" s="6"/>
      <c r="B1046771" s="6"/>
      <c r="C1046771" s="8"/>
      <c r="D1046771" s="6"/>
      <c r="E1046771" s="6"/>
    </row>
    <row r="1046772" s="7" customFormat="1" spans="1:5">
      <c r="A1046772" s="6"/>
      <c r="B1046772" s="6"/>
      <c r="C1046772" s="8"/>
      <c r="D1046772" s="6"/>
      <c r="E1046772" s="6"/>
    </row>
    <row r="1046773" s="7" customFormat="1" spans="1:5">
      <c r="A1046773" s="6"/>
      <c r="B1046773" s="6"/>
      <c r="C1046773" s="8"/>
      <c r="D1046773" s="6"/>
      <c r="E1046773" s="6"/>
    </row>
    <row r="1046774" s="7" customFormat="1" spans="1:5">
      <c r="A1046774" s="6"/>
      <c r="B1046774" s="6"/>
      <c r="C1046774" s="8"/>
      <c r="D1046774" s="6"/>
      <c r="E1046774" s="6"/>
    </row>
    <row r="1046775" s="7" customFormat="1" spans="1:5">
      <c r="A1046775" s="6"/>
      <c r="B1046775" s="6"/>
      <c r="C1046775" s="8"/>
      <c r="D1046775" s="6"/>
      <c r="E1046775" s="6"/>
    </row>
    <row r="1046776" s="7" customFormat="1" spans="1:5">
      <c r="A1046776" s="6"/>
      <c r="B1046776" s="6"/>
      <c r="C1046776" s="8"/>
      <c r="D1046776" s="6"/>
      <c r="E1046776" s="6"/>
    </row>
    <row r="1046777" s="7" customFormat="1" spans="1:5">
      <c r="A1046777" s="6"/>
      <c r="B1046777" s="6"/>
      <c r="C1046777" s="8"/>
      <c r="D1046777" s="6"/>
      <c r="E1046777" s="6"/>
    </row>
    <row r="1046778" s="7" customFormat="1" spans="1:5">
      <c r="A1046778" s="6"/>
      <c r="B1046778" s="6"/>
      <c r="C1046778" s="8"/>
      <c r="D1046778" s="6"/>
      <c r="E1046778" s="6"/>
    </row>
    <row r="1046779" s="7" customFormat="1" spans="1:5">
      <c r="A1046779" s="6"/>
      <c r="B1046779" s="6"/>
      <c r="C1046779" s="8"/>
      <c r="D1046779" s="6"/>
      <c r="E1046779" s="6"/>
    </row>
    <row r="1046780" s="7" customFormat="1" spans="1:5">
      <c r="A1046780" s="6"/>
      <c r="B1046780" s="6"/>
      <c r="C1046780" s="8"/>
      <c r="D1046780" s="6"/>
      <c r="E1046780" s="6"/>
    </row>
    <row r="1046781" s="7" customFormat="1" spans="1:5">
      <c r="A1046781" s="6"/>
      <c r="B1046781" s="6"/>
      <c r="C1046781" s="8"/>
      <c r="D1046781" s="6"/>
      <c r="E1046781" s="6"/>
    </row>
    <row r="1046782" s="7" customFormat="1" spans="1:5">
      <c r="A1046782" s="6"/>
      <c r="B1046782" s="6"/>
      <c r="C1046782" s="8"/>
      <c r="D1046782" s="6"/>
      <c r="E1046782" s="6"/>
    </row>
    <row r="1046783" s="7" customFormat="1" spans="1:5">
      <c r="A1046783" s="6"/>
      <c r="B1046783" s="6"/>
      <c r="C1046783" s="8"/>
      <c r="D1046783" s="6"/>
      <c r="E1046783" s="6"/>
    </row>
    <row r="1046784" s="7" customFormat="1" spans="1:5">
      <c r="A1046784" s="6"/>
      <c r="B1046784" s="6"/>
      <c r="C1046784" s="8"/>
      <c r="D1046784" s="6"/>
      <c r="E1046784" s="6"/>
    </row>
    <row r="1046785" s="7" customFormat="1" spans="1:5">
      <c r="A1046785" s="6"/>
      <c r="B1046785" s="6"/>
      <c r="C1046785" s="8"/>
      <c r="D1046785" s="6"/>
      <c r="E1046785" s="6"/>
    </row>
    <row r="1046786" s="7" customFormat="1" spans="1:5">
      <c r="A1046786" s="6"/>
      <c r="B1046786" s="6"/>
      <c r="C1046786" s="8"/>
      <c r="D1046786" s="6"/>
      <c r="E1046786" s="6"/>
    </row>
    <row r="1046787" s="7" customFormat="1" spans="1:5">
      <c r="A1046787" s="6"/>
      <c r="B1046787" s="6"/>
      <c r="C1046787" s="8"/>
      <c r="D1046787" s="6"/>
      <c r="E1046787" s="6"/>
    </row>
    <row r="1046788" s="7" customFormat="1" spans="1:5">
      <c r="A1046788" s="6"/>
      <c r="B1046788" s="6"/>
      <c r="C1046788" s="8"/>
      <c r="D1046788" s="6"/>
      <c r="E1046788" s="6"/>
    </row>
    <row r="1046789" s="7" customFormat="1" spans="1:5">
      <c r="A1046789" s="6"/>
      <c r="B1046789" s="6"/>
      <c r="C1046789" s="8"/>
      <c r="D1046789" s="6"/>
      <c r="E1046789" s="6"/>
    </row>
    <row r="1046790" s="7" customFormat="1" spans="1:5">
      <c r="A1046790" s="6"/>
      <c r="B1046790" s="6"/>
      <c r="C1046790" s="8"/>
      <c r="D1046790" s="6"/>
      <c r="E1046790" s="6"/>
    </row>
    <row r="1046791" s="7" customFormat="1" spans="1:5">
      <c r="A1046791" s="6"/>
      <c r="B1046791" s="6"/>
      <c r="C1046791" s="8"/>
      <c r="D1046791" s="6"/>
      <c r="E1046791" s="6"/>
    </row>
    <row r="1046792" s="7" customFormat="1" spans="1:5">
      <c r="A1046792" s="6"/>
      <c r="B1046792" s="6"/>
      <c r="C1046792" s="8"/>
      <c r="D1046792" s="6"/>
      <c r="E1046792" s="6"/>
    </row>
    <row r="1046793" s="7" customFormat="1" spans="1:5">
      <c r="A1046793" s="6"/>
      <c r="B1046793" s="6"/>
      <c r="C1046793" s="8"/>
      <c r="D1046793" s="6"/>
      <c r="E1046793" s="6"/>
    </row>
    <row r="1046794" s="7" customFormat="1" spans="1:5">
      <c r="A1046794" s="6"/>
      <c r="B1046794" s="6"/>
      <c r="C1046794" s="8"/>
      <c r="D1046794" s="6"/>
      <c r="E1046794" s="6"/>
    </row>
    <row r="1046795" s="7" customFormat="1" spans="1:5">
      <c r="A1046795" s="6"/>
      <c r="B1046795" s="6"/>
      <c r="C1046795" s="8"/>
      <c r="D1046795" s="6"/>
      <c r="E1046795" s="6"/>
    </row>
    <row r="1046796" s="7" customFormat="1" spans="1:5">
      <c r="A1046796" s="6"/>
      <c r="B1046796" s="6"/>
      <c r="C1046796" s="8"/>
      <c r="D1046796" s="6"/>
      <c r="E1046796" s="6"/>
    </row>
    <row r="1046797" s="7" customFormat="1" spans="1:5">
      <c r="A1046797" s="6"/>
      <c r="B1046797" s="6"/>
      <c r="C1046797" s="8"/>
      <c r="D1046797" s="6"/>
      <c r="E1046797" s="6"/>
    </row>
    <row r="1046798" s="7" customFormat="1" spans="1:5">
      <c r="A1046798" s="6"/>
      <c r="B1046798" s="6"/>
      <c r="C1046798" s="8"/>
      <c r="D1046798" s="6"/>
      <c r="E1046798" s="6"/>
    </row>
    <row r="1046799" s="7" customFormat="1" spans="1:5">
      <c r="A1046799" s="6"/>
      <c r="B1046799" s="6"/>
      <c r="C1046799" s="8"/>
      <c r="D1046799" s="6"/>
      <c r="E1046799" s="6"/>
    </row>
    <row r="1046800" s="7" customFormat="1" spans="1:5">
      <c r="A1046800" s="6"/>
      <c r="B1046800" s="6"/>
      <c r="C1046800" s="8"/>
      <c r="D1046800" s="6"/>
      <c r="E1046800" s="6"/>
    </row>
    <row r="1046801" s="7" customFormat="1" spans="1:5">
      <c r="A1046801" s="6"/>
      <c r="B1046801" s="6"/>
      <c r="C1046801" s="8"/>
      <c r="D1046801" s="6"/>
      <c r="E1046801" s="6"/>
    </row>
    <row r="1046802" s="7" customFormat="1" spans="1:5">
      <c r="A1046802" s="6"/>
      <c r="B1046802" s="6"/>
      <c r="C1046802" s="8"/>
      <c r="D1046802" s="6"/>
      <c r="E1046802" s="6"/>
    </row>
    <row r="1046803" s="7" customFormat="1" spans="1:5">
      <c r="A1046803" s="6"/>
      <c r="B1046803" s="6"/>
      <c r="C1046803" s="8"/>
      <c r="D1046803" s="6"/>
      <c r="E1046803" s="6"/>
    </row>
    <row r="1046804" s="7" customFormat="1" spans="1:5">
      <c r="A1046804" s="6"/>
      <c r="B1046804" s="6"/>
      <c r="C1046804" s="8"/>
      <c r="D1046804" s="6"/>
      <c r="E1046804" s="6"/>
    </row>
    <row r="1046805" s="7" customFormat="1" spans="1:5">
      <c r="A1046805" s="6"/>
      <c r="B1046805" s="6"/>
      <c r="C1046805" s="8"/>
      <c r="D1046805" s="6"/>
      <c r="E1046805" s="6"/>
    </row>
    <row r="1046806" s="7" customFormat="1" spans="1:5">
      <c r="A1046806" s="6"/>
      <c r="B1046806" s="6"/>
      <c r="C1046806" s="8"/>
      <c r="D1046806" s="6"/>
      <c r="E1046806" s="6"/>
    </row>
    <row r="1046807" s="7" customFormat="1" spans="1:5">
      <c r="A1046807" s="6"/>
      <c r="B1046807" s="6"/>
      <c r="C1046807" s="8"/>
      <c r="D1046807" s="6"/>
      <c r="E1046807" s="6"/>
    </row>
    <row r="1046808" s="7" customFormat="1" spans="1:5">
      <c r="A1046808" s="6"/>
      <c r="B1046808" s="6"/>
      <c r="C1046808" s="8"/>
      <c r="D1046808" s="6"/>
      <c r="E1046808" s="6"/>
    </row>
    <row r="1046809" s="7" customFormat="1" spans="1:5">
      <c r="A1046809" s="6"/>
      <c r="B1046809" s="6"/>
      <c r="C1046809" s="8"/>
      <c r="D1046809" s="6"/>
      <c r="E1046809" s="6"/>
    </row>
    <row r="1046810" s="7" customFormat="1" spans="1:5">
      <c r="A1046810" s="6"/>
      <c r="B1046810" s="6"/>
      <c r="C1046810" s="8"/>
      <c r="D1046810" s="6"/>
      <c r="E1046810" s="6"/>
    </row>
    <row r="1046811" s="7" customFormat="1" spans="1:5">
      <c r="A1046811" s="6"/>
      <c r="B1046811" s="6"/>
      <c r="C1046811" s="8"/>
      <c r="D1046811" s="6"/>
      <c r="E1046811" s="6"/>
    </row>
    <row r="1046812" s="7" customFormat="1" spans="1:5">
      <c r="A1046812" s="6"/>
      <c r="B1046812" s="6"/>
      <c r="C1046812" s="8"/>
      <c r="D1046812" s="6"/>
      <c r="E1046812" s="6"/>
    </row>
    <row r="1046813" s="7" customFormat="1" spans="1:5">
      <c r="A1046813" s="6"/>
      <c r="B1046813" s="6"/>
      <c r="C1046813" s="8"/>
      <c r="D1046813" s="6"/>
      <c r="E1046813" s="6"/>
    </row>
    <row r="1046814" s="7" customFormat="1" spans="1:5">
      <c r="A1046814" s="6"/>
      <c r="B1046814" s="6"/>
      <c r="C1046814" s="8"/>
      <c r="D1046814" s="6"/>
      <c r="E1046814" s="6"/>
    </row>
    <row r="1046815" s="7" customFormat="1" spans="1:5">
      <c r="A1046815" s="6"/>
      <c r="B1046815" s="6"/>
      <c r="C1046815" s="8"/>
      <c r="D1046815" s="6"/>
      <c r="E1046815" s="6"/>
    </row>
    <row r="1046816" s="7" customFormat="1" spans="1:5">
      <c r="A1046816" s="6"/>
      <c r="B1046816" s="6"/>
      <c r="C1046816" s="8"/>
      <c r="D1046816" s="6"/>
      <c r="E1046816" s="6"/>
    </row>
    <row r="1046817" s="7" customFormat="1" spans="1:5">
      <c r="A1046817" s="6"/>
      <c r="B1046817" s="6"/>
      <c r="C1046817" s="8"/>
      <c r="D1046817" s="6"/>
      <c r="E1046817" s="6"/>
    </row>
    <row r="1046818" s="7" customFormat="1" spans="1:5">
      <c r="A1046818" s="6"/>
      <c r="B1046818" s="6"/>
      <c r="C1046818" s="8"/>
      <c r="D1046818" s="6"/>
      <c r="E1046818" s="6"/>
    </row>
    <row r="1046819" s="7" customFormat="1" spans="1:5">
      <c r="A1046819" s="6"/>
      <c r="B1046819" s="6"/>
      <c r="C1046819" s="8"/>
      <c r="D1046819" s="6"/>
      <c r="E1046819" s="6"/>
    </row>
    <row r="1046820" s="7" customFormat="1" spans="1:5">
      <c r="A1046820" s="6"/>
      <c r="B1046820" s="6"/>
      <c r="C1046820" s="8"/>
      <c r="D1046820" s="6"/>
      <c r="E1046820" s="6"/>
    </row>
    <row r="1046821" s="7" customFormat="1" spans="1:5">
      <c r="A1046821" s="6"/>
      <c r="B1046821" s="6"/>
      <c r="C1046821" s="8"/>
      <c r="D1046821" s="6"/>
      <c r="E1046821" s="6"/>
    </row>
    <row r="1046822" s="7" customFormat="1" spans="1:5">
      <c r="A1046822" s="6"/>
      <c r="B1046822" s="6"/>
      <c r="C1046822" s="8"/>
      <c r="D1046822" s="6"/>
      <c r="E1046822" s="6"/>
    </row>
    <row r="1046823" s="7" customFormat="1" spans="1:5">
      <c r="A1046823" s="6"/>
      <c r="B1046823" s="6"/>
      <c r="C1046823" s="8"/>
      <c r="D1046823" s="6"/>
      <c r="E1046823" s="6"/>
    </row>
    <row r="1046824" s="7" customFormat="1" spans="1:5">
      <c r="A1046824" s="6"/>
      <c r="B1046824" s="6"/>
      <c r="C1046824" s="8"/>
      <c r="D1046824" s="6"/>
      <c r="E1046824" s="6"/>
    </row>
    <row r="1046825" s="7" customFormat="1" spans="1:5">
      <c r="A1046825" s="6"/>
      <c r="B1046825" s="6"/>
      <c r="C1046825" s="8"/>
      <c r="D1046825" s="6"/>
      <c r="E1046825" s="6"/>
    </row>
    <row r="1046826" s="7" customFormat="1" spans="1:5">
      <c r="A1046826" s="6"/>
      <c r="B1046826" s="6"/>
      <c r="C1046826" s="8"/>
      <c r="D1046826" s="6"/>
      <c r="E1046826" s="6"/>
    </row>
    <row r="1046827" s="7" customFormat="1" spans="1:5">
      <c r="A1046827" s="6"/>
      <c r="B1046827" s="6"/>
      <c r="C1046827" s="8"/>
      <c r="D1046827" s="6"/>
      <c r="E1046827" s="6"/>
    </row>
    <row r="1046828" s="7" customFormat="1" spans="1:5">
      <c r="A1046828" s="6"/>
      <c r="B1046828" s="6"/>
      <c r="C1046828" s="8"/>
      <c r="D1046828" s="6"/>
      <c r="E1046828" s="6"/>
    </row>
    <row r="1046829" s="7" customFormat="1" spans="1:5">
      <c r="A1046829" s="6"/>
      <c r="B1046829" s="6"/>
      <c r="C1046829" s="8"/>
      <c r="D1046829" s="6"/>
      <c r="E1046829" s="6"/>
    </row>
    <row r="1046830" s="7" customFormat="1" spans="1:5">
      <c r="A1046830" s="6"/>
      <c r="B1046830" s="6"/>
      <c r="C1046830" s="8"/>
      <c r="D1046830" s="6"/>
      <c r="E1046830" s="6"/>
    </row>
    <row r="1046831" s="7" customFormat="1" spans="1:5">
      <c r="A1046831" s="6"/>
      <c r="B1046831" s="6"/>
      <c r="C1046831" s="8"/>
      <c r="D1046831" s="6"/>
      <c r="E1046831" s="6"/>
    </row>
    <row r="1046832" s="7" customFormat="1" spans="1:5">
      <c r="A1046832" s="6"/>
      <c r="B1046832" s="6"/>
      <c r="C1046832" s="8"/>
      <c r="D1046832" s="6"/>
      <c r="E1046832" s="6"/>
    </row>
    <row r="1046833" s="7" customFormat="1" spans="1:5">
      <c r="A1046833" s="6"/>
      <c r="B1046833" s="6"/>
      <c r="C1046833" s="8"/>
      <c r="D1046833" s="6"/>
      <c r="E1046833" s="6"/>
    </row>
    <row r="1046834" s="7" customFormat="1" spans="1:5">
      <c r="A1046834" s="6"/>
      <c r="B1046834" s="6"/>
      <c r="C1046834" s="8"/>
      <c r="D1046834" s="6"/>
      <c r="E1046834" s="6"/>
    </row>
    <row r="1046835" s="7" customFormat="1" spans="1:5">
      <c r="A1046835" s="6"/>
      <c r="B1046835" s="6"/>
      <c r="C1046835" s="8"/>
      <c r="D1046835" s="6"/>
      <c r="E1046835" s="6"/>
    </row>
    <row r="1046836" s="7" customFormat="1" spans="1:5">
      <c r="A1046836" s="6"/>
      <c r="B1046836" s="6"/>
      <c r="C1046836" s="8"/>
      <c r="D1046836" s="6"/>
      <c r="E1046836" s="6"/>
    </row>
    <row r="1046837" s="7" customFormat="1" spans="1:5">
      <c r="A1046837" s="6"/>
      <c r="B1046837" s="6"/>
      <c r="C1046837" s="8"/>
      <c r="D1046837" s="6"/>
      <c r="E1046837" s="6"/>
    </row>
    <row r="1046838" s="7" customFormat="1" spans="1:5">
      <c r="A1046838" s="6"/>
      <c r="B1046838" s="6"/>
      <c r="C1046838" s="8"/>
      <c r="D1046838" s="6"/>
      <c r="E1046838" s="6"/>
    </row>
    <row r="1046839" s="7" customFormat="1" spans="1:5">
      <c r="A1046839" s="6"/>
      <c r="B1046839" s="6"/>
      <c r="C1046839" s="8"/>
      <c r="D1046839" s="6"/>
      <c r="E1046839" s="6"/>
    </row>
    <row r="1046840" s="7" customFormat="1" spans="1:5">
      <c r="A1046840" s="6"/>
      <c r="B1046840" s="6"/>
      <c r="C1046840" s="8"/>
      <c r="D1046840" s="6"/>
      <c r="E1046840" s="6"/>
    </row>
    <row r="1046841" s="7" customFormat="1" spans="1:5">
      <c r="A1046841" s="6"/>
      <c r="B1046841" s="6"/>
      <c r="C1046841" s="8"/>
      <c r="D1046841" s="6"/>
      <c r="E1046841" s="6"/>
    </row>
    <row r="1046842" s="7" customFormat="1" spans="1:5">
      <c r="A1046842" s="6"/>
      <c r="B1046842" s="6"/>
      <c r="C1046842" s="8"/>
      <c r="D1046842" s="6"/>
      <c r="E1046842" s="6"/>
    </row>
    <row r="1046843" s="7" customFormat="1" spans="1:5">
      <c r="A1046843" s="6"/>
      <c r="B1046843" s="6"/>
      <c r="C1046843" s="8"/>
      <c r="D1046843" s="6"/>
      <c r="E1046843" s="6"/>
    </row>
    <row r="1046844" s="7" customFormat="1" spans="1:5">
      <c r="A1046844" s="6"/>
      <c r="B1046844" s="6"/>
      <c r="C1046844" s="8"/>
      <c r="D1046844" s="6"/>
      <c r="E1046844" s="6"/>
    </row>
    <row r="1046845" s="7" customFormat="1" spans="1:5">
      <c r="A1046845" s="6"/>
      <c r="B1046845" s="6"/>
      <c r="C1046845" s="8"/>
      <c r="D1046845" s="6"/>
      <c r="E1046845" s="6"/>
    </row>
    <row r="1046846" s="7" customFormat="1" spans="1:5">
      <c r="A1046846" s="6"/>
      <c r="B1046846" s="6"/>
      <c r="C1046846" s="8"/>
      <c r="D1046846" s="6"/>
      <c r="E1046846" s="6"/>
    </row>
    <row r="1046847" s="7" customFormat="1" spans="1:5">
      <c r="A1046847" s="6"/>
      <c r="B1046847" s="6"/>
      <c r="C1046847" s="8"/>
      <c r="D1046847" s="6"/>
      <c r="E1046847" s="6"/>
    </row>
    <row r="1046848" s="7" customFormat="1" spans="1:5">
      <c r="A1046848" s="6"/>
      <c r="B1046848" s="6"/>
      <c r="C1046848" s="8"/>
      <c r="D1046848" s="6"/>
      <c r="E1046848" s="6"/>
    </row>
    <row r="1046849" s="7" customFormat="1" spans="1:5">
      <c r="A1046849" s="6"/>
      <c r="B1046849" s="6"/>
      <c r="C1046849" s="8"/>
      <c r="D1046849" s="6"/>
      <c r="E1046849" s="6"/>
    </row>
    <row r="1046850" s="7" customFormat="1" spans="1:5">
      <c r="A1046850" s="6"/>
      <c r="B1046850" s="6"/>
      <c r="C1046850" s="8"/>
      <c r="D1046850" s="6"/>
      <c r="E1046850" s="6"/>
    </row>
    <row r="1046851" s="7" customFormat="1" spans="1:5">
      <c r="A1046851" s="6"/>
      <c r="B1046851" s="6"/>
      <c r="C1046851" s="8"/>
      <c r="D1046851" s="6"/>
      <c r="E1046851" s="6"/>
    </row>
    <row r="1046852" s="7" customFormat="1" spans="1:5">
      <c r="A1046852" s="6"/>
      <c r="B1046852" s="6"/>
      <c r="C1046852" s="8"/>
      <c r="D1046852" s="6"/>
      <c r="E1046852" s="6"/>
    </row>
    <row r="1046853" s="7" customFormat="1" spans="1:5">
      <c r="A1046853" s="6"/>
      <c r="B1046853" s="6"/>
      <c r="C1046853" s="8"/>
      <c r="D1046853" s="6"/>
      <c r="E1046853" s="6"/>
    </row>
    <row r="1046854" s="7" customFormat="1" spans="1:5">
      <c r="A1046854" s="6"/>
      <c r="B1046854" s="6"/>
      <c r="C1046854" s="8"/>
      <c r="D1046854" s="6"/>
      <c r="E1046854" s="6"/>
    </row>
    <row r="1046855" s="7" customFormat="1" spans="1:5">
      <c r="A1046855" s="6"/>
      <c r="B1046855" s="6"/>
      <c r="C1046855" s="8"/>
      <c r="D1046855" s="6"/>
      <c r="E1046855" s="6"/>
    </row>
    <row r="1046856" s="7" customFormat="1" spans="1:5">
      <c r="A1046856" s="6"/>
      <c r="B1046856" s="6"/>
      <c r="C1046856" s="8"/>
      <c r="D1046856" s="6"/>
      <c r="E1046856" s="6"/>
    </row>
    <row r="1046857" s="7" customFormat="1" spans="1:5">
      <c r="A1046857" s="6"/>
      <c r="B1046857" s="6"/>
      <c r="C1046857" s="8"/>
      <c r="D1046857" s="6"/>
      <c r="E1046857" s="6"/>
    </row>
    <row r="1046858" s="7" customFormat="1" spans="1:5">
      <c r="A1046858" s="6"/>
      <c r="B1046858" s="6"/>
      <c r="C1046858" s="8"/>
      <c r="D1046858" s="6"/>
      <c r="E1046858" s="6"/>
    </row>
    <row r="1046859" s="7" customFormat="1" spans="1:5">
      <c r="A1046859" s="6"/>
      <c r="B1046859" s="6"/>
      <c r="C1046859" s="8"/>
      <c r="D1046859" s="6"/>
      <c r="E1046859" s="6"/>
    </row>
    <row r="1046860" s="7" customFormat="1" spans="1:5">
      <c r="A1046860" s="6"/>
      <c r="B1046860" s="6"/>
      <c r="C1046860" s="8"/>
      <c r="D1046860" s="6"/>
      <c r="E1046860" s="6"/>
    </row>
    <row r="1046861" s="7" customFormat="1" spans="1:5">
      <c r="A1046861" s="6"/>
      <c r="B1046861" s="6"/>
      <c r="C1046861" s="8"/>
      <c r="D1046861" s="6"/>
      <c r="E1046861" s="6"/>
    </row>
    <row r="1046862" s="7" customFormat="1" spans="1:5">
      <c r="A1046862" s="6"/>
      <c r="B1046862" s="6"/>
      <c r="C1046862" s="8"/>
      <c r="D1046862" s="6"/>
      <c r="E1046862" s="6"/>
    </row>
    <row r="1046863" s="7" customFormat="1" spans="1:5">
      <c r="A1046863" s="6"/>
      <c r="B1046863" s="6"/>
      <c r="C1046863" s="8"/>
      <c r="D1046863" s="6"/>
      <c r="E1046863" s="6"/>
    </row>
    <row r="1046864" s="7" customFormat="1" spans="1:5">
      <c r="A1046864" s="6"/>
      <c r="B1046864" s="6"/>
      <c r="C1046864" s="8"/>
      <c r="D1046864" s="6"/>
      <c r="E1046864" s="6"/>
    </row>
    <row r="1046865" s="7" customFormat="1" spans="1:5">
      <c r="A1046865" s="6"/>
      <c r="B1046865" s="6"/>
      <c r="C1046865" s="8"/>
      <c r="D1046865" s="6"/>
      <c r="E1046865" s="6"/>
    </row>
    <row r="1046866" s="7" customFormat="1" spans="1:5">
      <c r="A1046866" s="6"/>
      <c r="B1046866" s="6"/>
      <c r="C1046866" s="8"/>
      <c r="D1046866" s="6"/>
      <c r="E1046866" s="6"/>
    </row>
    <row r="1046867" s="7" customFormat="1" spans="1:5">
      <c r="A1046867" s="6"/>
      <c r="B1046867" s="6"/>
      <c r="C1046867" s="8"/>
      <c r="D1046867" s="6"/>
      <c r="E1046867" s="6"/>
    </row>
    <row r="1046868" s="7" customFormat="1" spans="1:5">
      <c r="A1046868" s="6"/>
      <c r="B1046868" s="6"/>
      <c r="C1046868" s="8"/>
      <c r="D1046868" s="6"/>
      <c r="E1046868" s="6"/>
    </row>
    <row r="1046869" s="7" customFormat="1" spans="1:5">
      <c r="A1046869" s="6"/>
      <c r="B1046869" s="6"/>
      <c r="C1046869" s="8"/>
      <c r="D1046869" s="6"/>
      <c r="E1046869" s="6"/>
    </row>
    <row r="1046870" s="7" customFormat="1" spans="1:5">
      <c r="A1046870" s="6"/>
      <c r="B1046870" s="6"/>
      <c r="C1046870" s="8"/>
      <c r="D1046870" s="6"/>
      <c r="E1046870" s="6"/>
    </row>
    <row r="1046871" s="7" customFormat="1" spans="1:5">
      <c r="A1046871" s="6"/>
      <c r="B1046871" s="6"/>
      <c r="C1046871" s="8"/>
      <c r="D1046871" s="6"/>
      <c r="E1046871" s="6"/>
    </row>
    <row r="1046872" s="7" customFormat="1" spans="1:5">
      <c r="A1046872" s="6"/>
      <c r="B1046872" s="6"/>
      <c r="C1046872" s="8"/>
      <c r="D1046872" s="6"/>
      <c r="E1046872" s="6"/>
    </row>
    <row r="1046873" s="7" customFormat="1" spans="1:5">
      <c r="A1046873" s="6"/>
      <c r="B1046873" s="6"/>
      <c r="C1046873" s="8"/>
      <c r="D1046873" s="6"/>
      <c r="E1046873" s="6"/>
    </row>
    <row r="1046874" s="7" customFormat="1" spans="1:5">
      <c r="A1046874" s="6"/>
      <c r="B1046874" s="6"/>
      <c r="C1046874" s="8"/>
      <c r="D1046874" s="6"/>
      <c r="E1046874" s="6"/>
    </row>
    <row r="1046875" s="7" customFormat="1" spans="1:5">
      <c r="A1046875" s="6"/>
      <c r="B1046875" s="6"/>
      <c r="C1046875" s="8"/>
      <c r="D1046875" s="6"/>
      <c r="E1046875" s="6"/>
    </row>
    <row r="1046876" s="7" customFormat="1" spans="1:5">
      <c r="A1046876" s="6"/>
      <c r="B1046876" s="6"/>
      <c r="C1046876" s="8"/>
      <c r="D1046876" s="6"/>
      <c r="E1046876" s="6"/>
    </row>
    <row r="1046877" s="7" customFormat="1" spans="1:5">
      <c r="A1046877" s="6"/>
      <c r="B1046877" s="6"/>
      <c r="C1046877" s="8"/>
      <c r="D1046877" s="6"/>
      <c r="E1046877" s="6"/>
    </row>
    <row r="1046878" s="7" customFormat="1" spans="1:5">
      <c r="A1046878" s="6"/>
      <c r="B1046878" s="6"/>
      <c r="C1046878" s="8"/>
      <c r="D1046878" s="6"/>
      <c r="E1046878" s="6"/>
    </row>
    <row r="1046879" s="7" customFormat="1" spans="1:5">
      <c r="A1046879" s="6"/>
      <c r="B1046879" s="6"/>
      <c r="C1046879" s="8"/>
      <c r="D1046879" s="6"/>
      <c r="E1046879" s="6"/>
    </row>
    <row r="1046880" s="7" customFormat="1" spans="1:5">
      <c r="A1046880" s="6"/>
      <c r="B1046880" s="6"/>
      <c r="C1046880" s="8"/>
      <c r="D1046880" s="6"/>
      <c r="E1046880" s="6"/>
    </row>
    <row r="1046881" s="7" customFormat="1" spans="1:5">
      <c r="A1046881" s="6"/>
      <c r="B1046881" s="6"/>
      <c r="C1046881" s="8"/>
      <c r="D1046881" s="6"/>
      <c r="E1046881" s="6"/>
    </row>
    <row r="1046882" s="7" customFormat="1" spans="1:5">
      <c r="A1046882" s="6"/>
      <c r="B1046882" s="6"/>
      <c r="C1046882" s="8"/>
      <c r="D1046882" s="6"/>
      <c r="E1046882" s="6"/>
    </row>
    <row r="1046883" s="7" customFormat="1" spans="1:5">
      <c r="A1046883" s="6"/>
      <c r="B1046883" s="6"/>
      <c r="C1046883" s="8"/>
      <c r="D1046883" s="6"/>
      <c r="E1046883" s="6"/>
    </row>
    <row r="1046884" s="7" customFormat="1" spans="1:5">
      <c r="A1046884" s="6"/>
      <c r="B1046884" s="6"/>
      <c r="C1046884" s="8"/>
      <c r="D1046884" s="6"/>
      <c r="E1046884" s="6"/>
    </row>
    <row r="1046885" s="7" customFormat="1" spans="1:5">
      <c r="A1046885" s="6"/>
      <c r="B1046885" s="6"/>
      <c r="C1046885" s="8"/>
      <c r="D1046885" s="6"/>
      <c r="E1046885" s="6"/>
    </row>
    <row r="1046886" s="7" customFormat="1" spans="1:5">
      <c r="A1046886" s="6"/>
      <c r="B1046886" s="6"/>
      <c r="C1046886" s="8"/>
      <c r="D1046886" s="6"/>
      <c r="E1046886" s="6"/>
    </row>
    <row r="1046887" s="7" customFormat="1" spans="1:5">
      <c r="A1046887" s="6"/>
      <c r="B1046887" s="6"/>
      <c r="C1046887" s="8"/>
      <c r="D1046887" s="6"/>
      <c r="E1046887" s="6"/>
    </row>
    <row r="1046888" s="7" customFormat="1" spans="1:5">
      <c r="A1046888" s="6"/>
      <c r="B1046888" s="6"/>
      <c r="C1046888" s="8"/>
      <c r="D1046888" s="6"/>
      <c r="E1046888" s="6"/>
    </row>
    <row r="1046889" s="7" customFormat="1" spans="1:5">
      <c r="A1046889" s="6"/>
      <c r="B1046889" s="6"/>
      <c r="C1046889" s="8"/>
      <c r="D1046889" s="6"/>
      <c r="E1046889" s="6"/>
    </row>
    <row r="1046890" s="7" customFormat="1" spans="1:5">
      <c r="A1046890" s="6"/>
      <c r="B1046890" s="6"/>
      <c r="C1046890" s="8"/>
      <c r="D1046890" s="6"/>
      <c r="E1046890" s="6"/>
    </row>
    <row r="1046891" s="7" customFormat="1" spans="1:5">
      <c r="A1046891" s="6"/>
      <c r="B1046891" s="6"/>
      <c r="C1046891" s="8"/>
      <c r="D1046891" s="6"/>
      <c r="E1046891" s="6"/>
    </row>
    <row r="1046892" s="7" customFormat="1" spans="1:5">
      <c r="A1046892" s="6"/>
      <c r="B1046892" s="6"/>
      <c r="C1046892" s="8"/>
      <c r="D1046892" s="6"/>
      <c r="E1046892" s="6"/>
    </row>
    <row r="1046893" s="7" customFormat="1" spans="1:5">
      <c r="A1046893" s="6"/>
      <c r="B1046893" s="6"/>
      <c r="C1046893" s="8"/>
      <c r="D1046893" s="6"/>
      <c r="E1046893" s="6"/>
    </row>
    <row r="1046894" s="7" customFormat="1" spans="1:5">
      <c r="A1046894" s="6"/>
      <c r="B1046894" s="6"/>
      <c r="C1046894" s="8"/>
      <c r="D1046894" s="6"/>
      <c r="E1046894" s="6"/>
    </row>
    <row r="1046895" s="7" customFormat="1" spans="1:5">
      <c r="A1046895" s="6"/>
      <c r="B1046895" s="6"/>
      <c r="C1046895" s="8"/>
      <c r="D1046895" s="6"/>
      <c r="E1046895" s="6"/>
    </row>
    <row r="1046896" s="7" customFormat="1" spans="1:5">
      <c r="A1046896" s="6"/>
      <c r="B1046896" s="6"/>
      <c r="C1046896" s="8"/>
      <c r="D1046896" s="6"/>
      <c r="E1046896" s="6"/>
    </row>
    <row r="1046897" s="7" customFormat="1" spans="1:5">
      <c r="A1046897" s="6"/>
      <c r="B1046897" s="6"/>
      <c r="C1046897" s="8"/>
      <c r="D1046897" s="6"/>
      <c r="E1046897" s="6"/>
    </row>
    <row r="1046898" s="7" customFormat="1" spans="1:5">
      <c r="A1046898" s="6"/>
      <c r="B1046898" s="6"/>
      <c r="C1046898" s="8"/>
      <c r="D1046898" s="6"/>
      <c r="E1046898" s="6"/>
    </row>
    <row r="1046899" s="7" customFormat="1" spans="1:5">
      <c r="A1046899" s="6"/>
      <c r="B1046899" s="6"/>
      <c r="C1046899" s="8"/>
      <c r="D1046899" s="6"/>
      <c r="E1046899" s="6"/>
    </row>
    <row r="1046900" s="7" customFormat="1" spans="1:5">
      <c r="A1046900" s="6"/>
      <c r="B1046900" s="6"/>
      <c r="C1046900" s="8"/>
      <c r="D1046900" s="6"/>
      <c r="E1046900" s="6"/>
    </row>
    <row r="1046901" s="7" customFormat="1" spans="1:5">
      <c r="A1046901" s="6"/>
      <c r="B1046901" s="6"/>
      <c r="C1046901" s="8"/>
      <c r="D1046901" s="6"/>
      <c r="E1046901" s="6"/>
    </row>
    <row r="1046902" s="7" customFormat="1" spans="1:5">
      <c r="A1046902" s="6"/>
      <c r="B1046902" s="6"/>
      <c r="C1046902" s="8"/>
      <c r="D1046902" s="6"/>
      <c r="E1046902" s="6"/>
    </row>
    <row r="1046903" s="7" customFormat="1" spans="1:5">
      <c r="A1046903" s="6"/>
      <c r="B1046903" s="6"/>
      <c r="C1046903" s="8"/>
      <c r="D1046903" s="6"/>
      <c r="E1046903" s="6"/>
    </row>
    <row r="1046904" s="7" customFormat="1" spans="1:5">
      <c r="A1046904" s="6"/>
      <c r="B1046904" s="6"/>
      <c r="C1046904" s="8"/>
      <c r="D1046904" s="6"/>
      <c r="E1046904" s="6"/>
    </row>
    <row r="1046905" s="7" customFormat="1" spans="1:5">
      <c r="A1046905" s="6"/>
      <c r="B1046905" s="6"/>
      <c r="C1046905" s="8"/>
      <c r="D1046905" s="6"/>
      <c r="E1046905" s="6"/>
    </row>
    <row r="1046906" s="7" customFormat="1" spans="1:5">
      <c r="A1046906" s="6"/>
      <c r="B1046906" s="6"/>
      <c r="C1046906" s="8"/>
      <c r="D1046906" s="6"/>
      <c r="E1046906" s="6"/>
    </row>
    <row r="1046907" s="7" customFormat="1" spans="1:5">
      <c r="A1046907" s="6"/>
      <c r="B1046907" s="6"/>
      <c r="C1046907" s="8"/>
      <c r="D1046907" s="6"/>
      <c r="E1046907" s="6"/>
    </row>
    <row r="1046908" s="7" customFormat="1" spans="1:5">
      <c r="A1046908" s="6"/>
      <c r="B1046908" s="6"/>
      <c r="C1046908" s="8"/>
      <c r="D1046908" s="6"/>
      <c r="E1046908" s="6"/>
    </row>
    <row r="1046909" s="7" customFormat="1" spans="1:5">
      <c r="A1046909" s="6"/>
      <c r="B1046909" s="6"/>
      <c r="C1046909" s="8"/>
      <c r="D1046909" s="6"/>
      <c r="E1046909" s="6"/>
    </row>
    <row r="1046910" s="7" customFormat="1" spans="1:5">
      <c r="A1046910" s="6"/>
      <c r="B1046910" s="6"/>
      <c r="C1046910" s="8"/>
      <c r="D1046910" s="6"/>
      <c r="E1046910" s="6"/>
    </row>
    <row r="1046911" s="7" customFormat="1" spans="1:5">
      <c r="A1046911" s="6"/>
      <c r="B1046911" s="6"/>
      <c r="C1046911" s="8"/>
      <c r="D1046911" s="6"/>
      <c r="E1046911" s="6"/>
    </row>
    <row r="1046912" s="7" customFormat="1" spans="1:5">
      <c r="A1046912" s="6"/>
      <c r="B1046912" s="6"/>
      <c r="C1046912" s="8"/>
      <c r="D1046912" s="6"/>
      <c r="E1046912" s="6"/>
    </row>
    <row r="1046913" s="7" customFormat="1" spans="1:5">
      <c r="A1046913" s="6"/>
      <c r="B1046913" s="6"/>
      <c r="C1046913" s="8"/>
      <c r="D1046913" s="6"/>
      <c r="E1046913" s="6"/>
    </row>
    <row r="1046914" s="7" customFormat="1" spans="1:5">
      <c r="A1046914" s="6"/>
      <c r="B1046914" s="6"/>
      <c r="C1046914" s="8"/>
      <c r="D1046914" s="6"/>
      <c r="E1046914" s="6"/>
    </row>
    <row r="1046915" s="7" customFormat="1" spans="1:5">
      <c r="A1046915" s="6"/>
      <c r="B1046915" s="6"/>
      <c r="C1046915" s="8"/>
      <c r="D1046915" s="6"/>
      <c r="E1046915" s="6"/>
    </row>
    <row r="1046916" s="7" customFormat="1" spans="1:5">
      <c r="A1046916" s="6"/>
      <c r="B1046916" s="6"/>
      <c r="C1046916" s="8"/>
      <c r="D1046916" s="6"/>
      <c r="E1046916" s="6"/>
    </row>
    <row r="1046917" s="7" customFormat="1" spans="1:5">
      <c r="A1046917" s="6"/>
      <c r="B1046917" s="6"/>
      <c r="C1046917" s="8"/>
      <c r="D1046917" s="6"/>
      <c r="E1046917" s="6"/>
    </row>
    <row r="1046918" s="7" customFormat="1" spans="1:5">
      <c r="A1046918" s="6"/>
      <c r="B1046918" s="6"/>
      <c r="C1046918" s="8"/>
      <c r="D1046918" s="6"/>
      <c r="E1046918" s="6"/>
    </row>
    <row r="1046919" s="7" customFormat="1" spans="1:5">
      <c r="A1046919" s="6"/>
      <c r="B1046919" s="6"/>
      <c r="C1046919" s="8"/>
      <c r="D1046919" s="6"/>
      <c r="E1046919" s="6"/>
    </row>
    <row r="1046920" s="7" customFormat="1" spans="1:5">
      <c r="A1046920" s="6"/>
      <c r="B1046920" s="6"/>
      <c r="C1046920" s="8"/>
      <c r="D1046920" s="6"/>
      <c r="E1046920" s="6"/>
    </row>
    <row r="1046921" s="7" customFormat="1" spans="1:5">
      <c r="A1046921" s="6"/>
      <c r="B1046921" s="6"/>
      <c r="C1046921" s="8"/>
      <c r="D1046921" s="6"/>
      <c r="E1046921" s="6"/>
    </row>
    <row r="1046922" s="7" customFormat="1" spans="1:5">
      <c r="A1046922" s="6"/>
      <c r="B1046922" s="6"/>
      <c r="C1046922" s="8"/>
      <c r="D1046922" s="6"/>
      <c r="E1046922" s="6"/>
    </row>
    <row r="1046923" s="7" customFormat="1" spans="1:5">
      <c r="A1046923" s="6"/>
      <c r="B1046923" s="6"/>
      <c r="C1046923" s="8"/>
      <c r="D1046923" s="6"/>
      <c r="E1046923" s="6"/>
    </row>
    <row r="1046924" s="7" customFormat="1" spans="1:5">
      <c r="A1046924" s="6"/>
      <c r="B1046924" s="6"/>
      <c r="C1046924" s="8"/>
      <c r="D1046924" s="6"/>
      <c r="E1046924" s="6"/>
    </row>
    <row r="1046925" s="7" customFormat="1" spans="1:5">
      <c r="A1046925" s="6"/>
      <c r="B1046925" s="6"/>
      <c r="C1046925" s="8"/>
      <c r="D1046925" s="6"/>
      <c r="E1046925" s="6"/>
    </row>
    <row r="1046926" s="7" customFormat="1" spans="1:5">
      <c r="A1046926" s="6"/>
      <c r="B1046926" s="6"/>
      <c r="C1046926" s="8"/>
      <c r="D1046926" s="6"/>
      <c r="E1046926" s="6"/>
    </row>
    <row r="1046927" s="7" customFormat="1" spans="1:5">
      <c r="A1046927" s="6"/>
      <c r="B1046927" s="6"/>
      <c r="C1046927" s="8"/>
      <c r="D1046927" s="6"/>
      <c r="E1046927" s="6"/>
    </row>
    <row r="1046928" s="7" customFormat="1" spans="1:5">
      <c r="A1046928" s="6"/>
      <c r="B1046928" s="6"/>
      <c r="C1046928" s="8"/>
      <c r="D1046928" s="6"/>
      <c r="E1046928" s="6"/>
    </row>
    <row r="1046929" s="7" customFormat="1" spans="1:5">
      <c r="A1046929" s="6"/>
      <c r="B1046929" s="6"/>
      <c r="C1046929" s="8"/>
      <c r="D1046929" s="6"/>
      <c r="E1046929" s="6"/>
    </row>
    <row r="1046930" s="7" customFormat="1" spans="1:5">
      <c r="A1046930" s="6"/>
      <c r="B1046930" s="6"/>
      <c r="C1046930" s="8"/>
      <c r="D1046930" s="6"/>
      <c r="E1046930" s="6"/>
    </row>
    <row r="1046931" s="7" customFormat="1" spans="1:5">
      <c r="A1046931" s="6"/>
      <c r="B1046931" s="6"/>
      <c r="C1046931" s="8"/>
      <c r="D1046931" s="6"/>
      <c r="E1046931" s="6"/>
    </row>
    <row r="1046932" s="7" customFormat="1" spans="1:5">
      <c r="A1046932" s="6"/>
      <c r="B1046932" s="6"/>
      <c r="C1046932" s="8"/>
      <c r="D1046932" s="6"/>
      <c r="E1046932" s="6"/>
    </row>
    <row r="1046933" s="7" customFormat="1" spans="1:5">
      <c r="A1046933" s="6"/>
      <c r="B1046933" s="6"/>
      <c r="C1046933" s="8"/>
      <c r="D1046933" s="6"/>
      <c r="E1046933" s="6"/>
    </row>
    <row r="1046934" s="7" customFormat="1" spans="1:5">
      <c r="A1046934" s="6"/>
      <c r="B1046934" s="6"/>
      <c r="C1046934" s="8"/>
      <c r="D1046934" s="6"/>
      <c r="E1046934" s="6"/>
    </row>
    <row r="1046935" s="7" customFormat="1" spans="1:5">
      <c r="A1046935" s="6"/>
      <c r="B1046935" s="6"/>
      <c r="C1046935" s="8"/>
      <c r="D1046935" s="6"/>
      <c r="E1046935" s="6"/>
    </row>
    <row r="1046936" s="7" customFormat="1" spans="1:5">
      <c r="A1046936" s="6"/>
      <c r="B1046936" s="6"/>
      <c r="C1046936" s="8"/>
      <c r="D1046936" s="6"/>
      <c r="E1046936" s="6"/>
    </row>
    <row r="1046937" s="7" customFormat="1" spans="1:5">
      <c r="A1046937" s="6"/>
      <c r="B1046937" s="6"/>
      <c r="C1046937" s="8"/>
      <c r="D1046937" s="6"/>
      <c r="E1046937" s="6"/>
    </row>
    <row r="1046938" s="7" customFormat="1" spans="1:5">
      <c r="A1046938" s="6"/>
      <c r="B1046938" s="6"/>
      <c r="C1046938" s="8"/>
      <c r="D1046938" s="6"/>
      <c r="E1046938" s="6"/>
    </row>
    <row r="1046939" s="7" customFormat="1" spans="1:5">
      <c r="A1046939" s="6"/>
      <c r="B1046939" s="6"/>
      <c r="C1046939" s="8"/>
      <c r="D1046939" s="6"/>
      <c r="E1046939" s="6"/>
    </row>
    <row r="1046940" s="7" customFormat="1" spans="1:5">
      <c r="A1046940" s="6"/>
      <c r="B1046940" s="6"/>
      <c r="C1046940" s="8"/>
      <c r="D1046940" s="6"/>
      <c r="E1046940" s="6"/>
    </row>
    <row r="1046941" s="7" customFormat="1" spans="1:5">
      <c r="A1046941" s="6"/>
      <c r="B1046941" s="6"/>
      <c r="C1046941" s="8"/>
      <c r="D1046941" s="6"/>
      <c r="E1046941" s="6"/>
    </row>
    <row r="1046942" s="7" customFormat="1" spans="1:5">
      <c r="A1046942" s="6"/>
      <c r="B1046942" s="6"/>
      <c r="C1046942" s="8"/>
      <c r="D1046942" s="6"/>
      <c r="E1046942" s="6"/>
    </row>
    <row r="1046943" s="7" customFormat="1" spans="1:5">
      <c r="A1046943" s="6"/>
      <c r="B1046943" s="6"/>
      <c r="C1046943" s="8"/>
      <c r="D1046943" s="6"/>
      <c r="E1046943" s="6"/>
    </row>
    <row r="1046944" s="7" customFormat="1" spans="1:5">
      <c r="A1046944" s="6"/>
      <c r="B1046944" s="6"/>
      <c r="C1046944" s="8"/>
      <c r="D1046944" s="6"/>
      <c r="E1046944" s="6"/>
    </row>
    <row r="1046945" s="7" customFormat="1" spans="1:5">
      <c r="A1046945" s="6"/>
      <c r="B1046945" s="6"/>
      <c r="C1046945" s="8"/>
      <c r="D1046945" s="6"/>
      <c r="E1046945" s="6"/>
    </row>
    <row r="1046946" s="7" customFormat="1" spans="1:5">
      <c r="A1046946" s="6"/>
      <c r="B1046946" s="6"/>
      <c r="C1046946" s="8"/>
      <c r="D1046946" s="6"/>
      <c r="E1046946" s="6"/>
    </row>
    <row r="1046947" s="7" customFormat="1" spans="1:5">
      <c r="A1046947" s="6"/>
      <c r="B1046947" s="6"/>
      <c r="C1046947" s="8"/>
      <c r="D1046947" s="6"/>
      <c r="E1046947" s="6"/>
    </row>
    <row r="1046948" s="7" customFormat="1" spans="1:5">
      <c r="A1046948" s="6"/>
      <c r="B1046948" s="6"/>
      <c r="C1046948" s="8"/>
      <c r="D1046948" s="6"/>
      <c r="E1046948" s="6"/>
    </row>
    <row r="1046949" s="7" customFormat="1" spans="1:5">
      <c r="A1046949" s="6"/>
      <c r="B1046949" s="6"/>
      <c r="C1046949" s="8"/>
      <c r="D1046949" s="6"/>
      <c r="E1046949" s="6"/>
    </row>
    <row r="1046950" s="7" customFormat="1" spans="1:5">
      <c r="A1046950" s="6"/>
      <c r="B1046950" s="6"/>
      <c r="C1046950" s="8"/>
      <c r="D1046950" s="6"/>
      <c r="E1046950" s="6"/>
    </row>
    <row r="1046951" s="7" customFormat="1" spans="1:5">
      <c r="A1046951" s="6"/>
      <c r="B1046951" s="6"/>
      <c r="C1046951" s="8"/>
      <c r="D1046951" s="6"/>
      <c r="E1046951" s="6"/>
    </row>
    <row r="1046952" s="7" customFormat="1" spans="1:5">
      <c r="A1046952" s="6"/>
      <c r="B1046952" s="6"/>
      <c r="C1046952" s="8"/>
      <c r="D1046952" s="6"/>
      <c r="E1046952" s="6"/>
    </row>
    <row r="1046953" s="7" customFormat="1" spans="1:5">
      <c r="A1046953" s="6"/>
      <c r="B1046953" s="6"/>
      <c r="C1046953" s="8"/>
      <c r="D1046953" s="6"/>
      <c r="E1046953" s="6"/>
    </row>
    <row r="1046954" s="7" customFormat="1" spans="1:5">
      <c r="A1046954" s="6"/>
      <c r="B1046954" s="6"/>
      <c r="C1046954" s="8"/>
      <c r="D1046954" s="6"/>
      <c r="E1046954" s="6"/>
    </row>
    <row r="1046955" s="7" customFormat="1" spans="1:5">
      <c r="A1046955" s="6"/>
      <c r="B1046955" s="6"/>
      <c r="C1046955" s="8"/>
      <c r="D1046955" s="6"/>
      <c r="E1046955" s="6"/>
    </row>
    <row r="1046956" s="7" customFormat="1" spans="1:5">
      <c r="A1046956" s="6"/>
      <c r="B1046956" s="6"/>
      <c r="C1046956" s="8"/>
      <c r="D1046956" s="6"/>
      <c r="E1046956" s="6"/>
    </row>
    <row r="1046957" s="7" customFormat="1" spans="1:5">
      <c r="A1046957" s="6"/>
      <c r="B1046957" s="6"/>
      <c r="C1046957" s="8"/>
      <c r="D1046957" s="6"/>
      <c r="E1046957" s="6"/>
    </row>
    <row r="1046958" s="7" customFormat="1" spans="1:5">
      <c r="A1046958" s="6"/>
      <c r="B1046958" s="6"/>
      <c r="C1046958" s="8"/>
      <c r="D1046958" s="6"/>
      <c r="E1046958" s="6"/>
    </row>
    <row r="1046959" s="7" customFormat="1" spans="1:5">
      <c r="A1046959" s="6"/>
      <c r="B1046959" s="6"/>
      <c r="C1046959" s="8"/>
      <c r="D1046959" s="6"/>
      <c r="E1046959" s="6"/>
    </row>
    <row r="1046960" s="7" customFormat="1" spans="1:5">
      <c r="A1046960" s="6"/>
      <c r="B1046960" s="6"/>
      <c r="C1046960" s="8"/>
      <c r="D1046960" s="6"/>
      <c r="E1046960" s="6"/>
    </row>
    <row r="1046961" s="7" customFormat="1" spans="1:5">
      <c r="A1046961" s="6"/>
      <c r="B1046961" s="6"/>
      <c r="C1046961" s="8"/>
      <c r="D1046961" s="6"/>
      <c r="E1046961" s="6"/>
    </row>
    <row r="1046962" s="7" customFormat="1" spans="1:5">
      <c r="A1046962" s="6"/>
      <c r="B1046962" s="6"/>
      <c r="C1046962" s="8"/>
      <c r="D1046962" s="6"/>
      <c r="E1046962" s="6"/>
    </row>
    <row r="1046963" s="7" customFormat="1" spans="1:5">
      <c r="A1046963" s="6"/>
      <c r="B1046963" s="6"/>
      <c r="C1046963" s="8"/>
      <c r="D1046963" s="6"/>
      <c r="E1046963" s="6"/>
    </row>
    <row r="1046964" s="7" customFormat="1" spans="1:5">
      <c r="A1046964" s="6"/>
      <c r="B1046964" s="6"/>
      <c r="C1046964" s="8"/>
      <c r="D1046964" s="6"/>
      <c r="E1046964" s="6"/>
    </row>
    <row r="1046965" s="7" customFormat="1" spans="1:5">
      <c r="A1046965" s="6"/>
      <c r="B1046965" s="6"/>
      <c r="C1046965" s="8"/>
      <c r="D1046965" s="6"/>
      <c r="E1046965" s="6"/>
    </row>
    <row r="1046966" s="7" customFormat="1" spans="1:5">
      <c r="A1046966" s="6"/>
      <c r="B1046966" s="6"/>
      <c r="C1046966" s="8"/>
      <c r="D1046966" s="6"/>
      <c r="E1046966" s="6"/>
    </row>
    <row r="1046967" s="7" customFormat="1" spans="1:5">
      <c r="A1046967" s="6"/>
      <c r="B1046967" s="6"/>
      <c r="C1046967" s="8"/>
      <c r="D1046967" s="6"/>
      <c r="E1046967" s="6"/>
    </row>
    <row r="1046968" s="7" customFormat="1" spans="1:5">
      <c r="A1046968" s="6"/>
      <c r="B1046968" s="6"/>
      <c r="C1046968" s="8"/>
      <c r="D1046968" s="6"/>
      <c r="E1046968" s="6"/>
    </row>
    <row r="1046969" s="7" customFormat="1" spans="1:5">
      <c r="A1046969" s="6"/>
      <c r="B1046969" s="6"/>
      <c r="C1046969" s="8"/>
      <c r="D1046969" s="6"/>
      <c r="E1046969" s="6"/>
    </row>
    <row r="1046970" s="7" customFormat="1" spans="1:5">
      <c r="A1046970" s="6"/>
      <c r="B1046970" s="6"/>
      <c r="C1046970" s="8"/>
      <c r="D1046970" s="6"/>
      <c r="E1046970" s="6"/>
    </row>
    <row r="1046971" s="7" customFormat="1" spans="1:5">
      <c r="A1046971" s="6"/>
      <c r="B1046971" s="6"/>
      <c r="C1046971" s="8"/>
      <c r="D1046971" s="6"/>
      <c r="E1046971" s="6"/>
    </row>
    <row r="1046972" s="7" customFormat="1" spans="1:5">
      <c r="A1046972" s="6"/>
      <c r="B1046972" s="6"/>
      <c r="C1046972" s="8"/>
      <c r="D1046972" s="6"/>
      <c r="E1046972" s="6"/>
    </row>
    <row r="1046973" s="7" customFormat="1" spans="1:5">
      <c r="A1046973" s="6"/>
      <c r="B1046973" s="6"/>
      <c r="C1046973" s="8"/>
      <c r="D1046973" s="6"/>
      <c r="E1046973" s="6"/>
    </row>
    <row r="1046974" s="7" customFormat="1" spans="1:5">
      <c r="A1046974" s="6"/>
      <c r="B1046974" s="6"/>
      <c r="C1046974" s="8"/>
      <c r="D1046974" s="6"/>
      <c r="E1046974" s="6"/>
    </row>
    <row r="1046975" s="7" customFormat="1" spans="1:5">
      <c r="A1046975" s="6"/>
      <c r="B1046975" s="6"/>
      <c r="C1046975" s="8"/>
      <c r="D1046975" s="6"/>
      <c r="E1046975" s="6"/>
    </row>
    <row r="1046976" s="7" customFormat="1" spans="1:5">
      <c r="A1046976" s="6"/>
      <c r="B1046976" s="6"/>
      <c r="C1046976" s="8"/>
      <c r="D1046976" s="6"/>
      <c r="E1046976" s="6"/>
    </row>
    <row r="1046977" s="7" customFormat="1" spans="1:5">
      <c r="A1046977" s="6"/>
      <c r="B1046977" s="6"/>
      <c r="C1046977" s="8"/>
      <c r="D1046977" s="6"/>
      <c r="E1046977" s="6"/>
    </row>
    <row r="1046978" s="7" customFormat="1" spans="1:5">
      <c r="A1046978" s="6"/>
      <c r="B1046978" s="6"/>
      <c r="C1046978" s="8"/>
      <c r="D1046978" s="6"/>
      <c r="E1046978" s="6"/>
    </row>
    <row r="1046979" s="7" customFormat="1" spans="1:5">
      <c r="A1046979" s="6"/>
      <c r="B1046979" s="6"/>
      <c r="C1046979" s="8"/>
      <c r="D1046979" s="6"/>
      <c r="E1046979" s="6"/>
    </row>
    <row r="1046980" s="7" customFormat="1" spans="1:5">
      <c r="A1046980" s="6"/>
      <c r="B1046980" s="6"/>
      <c r="C1046980" s="8"/>
      <c r="D1046980" s="6"/>
      <c r="E1046980" s="6"/>
    </row>
    <row r="1046981" s="7" customFormat="1" spans="1:5">
      <c r="A1046981" s="6"/>
      <c r="B1046981" s="6"/>
      <c r="C1046981" s="8"/>
      <c r="D1046981" s="6"/>
      <c r="E1046981" s="6"/>
    </row>
    <row r="1046982" s="7" customFormat="1" spans="1:5">
      <c r="A1046982" s="6"/>
      <c r="B1046982" s="6"/>
      <c r="C1046982" s="8"/>
      <c r="D1046982" s="6"/>
      <c r="E1046982" s="6"/>
    </row>
    <row r="1046983" s="7" customFormat="1" spans="1:5">
      <c r="A1046983" s="6"/>
      <c r="B1046983" s="6"/>
      <c r="C1046983" s="8"/>
      <c r="D1046983" s="6"/>
      <c r="E1046983" s="6"/>
    </row>
    <row r="1046984" s="7" customFormat="1" spans="1:5">
      <c r="A1046984" s="6"/>
      <c r="B1046984" s="6"/>
      <c r="C1046984" s="8"/>
      <c r="D1046984" s="6"/>
      <c r="E1046984" s="6"/>
    </row>
    <row r="1046985" s="7" customFormat="1" spans="1:5">
      <c r="A1046985" s="6"/>
      <c r="B1046985" s="6"/>
      <c r="C1046985" s="8"/>
      <c r="D1046985" s="6"/>
      <c r="E1046985" s="6"/>
    </row>
    <row r="1046986" s="7" customFormat="1" spans="1:5">
      <c r="A1046986" s="6"/>
      <c r="B1046986" s="6"/>
      <c r="C1046986" s="8"/>
      <c r="D1046986" s="6"/>
      <c r="E1046986" s="6"/>
    </row>
    <row r="1046987" s="7" customFormat="1" spans="1:5">
      <c r="A1046987" s="6"/>
      <c r="B1046987" s="6"/>
      <c r="C1046987" s="8"/>
      <c r="D1046987" s="6"/>
      <c r="E1046987" s="6"/>
    </row>
    <row r="1046988" s="7" customFormat="1" spans="1:5">
      <c r="A1046988" s="6"/>
      <c r="B1046988" s="6"/>
      <c r="C1046988" s="8"/>
      <c r="D1046988" s="6"/>
      <c r="E1046988" s="6"/>
    </row>
    <row r="1046989" s="7" customFormat="1" spans="1:5">
      <c r="A1046989" s="6"/>
      <c r="B1046989" s="6"/>
      <c r="C1046989" s="8"/>
      <c r="D1046989" s="6"/>
      <c r="E1046989" s="6"/>
    </row>
    <row r="1046990" s="7" customFormat="1" spans="1:5">
      <c r="A1046990" s="6"/>
      <c r="B1046990" s="6"/>
      <c r="C1046990" s="8"/>
      <c r="D1046990" s="6"/>
      <c r="E1046990" s="6"/>
    </row>
    <row r="1046991" s="7" customFormat="1" spans="1:5">
      <c r="A1046991" s="6"/>
      <c r="B1046991" s="6"/>
      <c r="C1046991" s="8"/>
      <c r="D1046991" s="6"/>
      <c r="E1046991" s="6"/>
    </row>
    <row r="1046992" s="7" customFormat="1" spans="1:5">
      <c r="A1046992" s="6"/>
      <c r="B1046992" s="6"/>
      <c r="C1046992" s="8"/>
      <c r="D1046992" s="6"/>
      <c r="E1046992" s="6"/>
    </row>
    <row r="1046993" s="7" customFormat="1" spans="1:5">
      <c r="A1046993" s="6"/>
      <c r="B1046993" s="6"/>
      <c r="C1046993" s="8"/>
      <c r="D1046993" s="6"/>
      <c r="E1046993" s="6"/>
    </row>
    <row r="1046994" s="7" customFormat="1" spans="1:5">
      <c r="A1046994" s="6"/>
      <c r="B1046994" s="6"/>
      <c r="C1046994" s="8"/>
      <c r="D1046994" s="6"/>
      <c r="E1046994" s="6"/>
    </row>
    <row r="1046995" s="7" customFormat="1" spans="1:5">
      <c r="A1046995" s="6"/>
      <c r="B1046995" s="6"/>
      <c r="C1046995" s="8"/>
      <c r="D1046995" s="6"/>
      <c r="E1046995" s="6"/>
    </row>
    <row r="1046996" s="7" customFormat="1" spans="1:5">
      <c r="A1046996" s="6"/>
      <c r="B1046996" s="6"/>
      <c r="C1046996" s="8"/>
      <c r="D1046996" s="6"/>
      <c r="E1046996" s="6"/>
    </row>
    <row r="1046997" s="7" customFormat="1" spans="1:5">
      <c r="A1046997" s="6"/>
      <c r="B1046997" s="6"/>
      <c r="C1046997" s="8"/>
      <c r="D1046997" s="6"/>
      <c r="E1046997" s="6"/>
    </row>
    <row r="1046998" s="7" customFormat="1" spans="1:5">
      <c r="A1046998" s="6"/>
      <c r="B1046998" s="6"/>
      <c r="C1046998" s="8"/>
      <c r="D1046998" s="6"/>
      <c r="E1046998" s="6"/>
    </row>
    <row r="1046999" s="7" customFormat="1" spans="1:5">
      <c r="A1046999" s="6"/>
      <c r="B1046999" s="6"/>
      <c r="C1046999" s="8"/>
      <c r="D1046999" s="6"/>
      <c r="E1046999" s="6"/>
    </row>
    <row r="1047000" s="7" customFormat="1" spans="1:5">
      <c r="A1047000" s="6"/>
      <c r="B1047000" s="6"/>
      <c r="C1047000" s="8"/>
      <c r="D1047000" s="6"/>
      <c r="E1047000" s="6"/>
    </row>
    <row r="1047001" s="7" customFormat="1" spans="1:5">
      <c r="A1047001" s="6"/>
      <c r="B1047001" s="6"/>
      <c r="C1047001" s="8"/>
      <c r="D1047001" s="6"/>
      <c r="E1047001" s="6"/>
    </row>
    <row r="1047002" s="7" customFormat="1" spans="1:5">
      <c r="A1047002" s="6"/>
      <c r="B1047002" s="6"/>
      <c r="C1047002" s="8"/>
      <c r="D1047002" s="6"/>
      <c r="E1047002" s="6"/>
    </row>
    <row r="1047003" s="7" customFormat="1" spans="1:5">
      <c r="A1047003" s="6"/>
      <c r="B1047003" s="6"/>
      <c r="C1047003" s="8"/>
      <c r="D1047003" s="6"/>
      <c r="E1047003" s="6"/>
    </row>
    <row r="1047004" s="7" customFormat="1" spans="1:5">
      <c r="A1047004" s="6"/>
      <c r="B1047004" s="6"/>
      <c r="C1047004" s="8"/>
      <c r="D1047004" s="6"/>
      <c r="E1047004" s="6"/>
    </row>
    <row r="1047005" s="7" customFormat="1" spans="1:5">
      <c r="A1047005" s="6"/>
      <c r="B1047005" s="6"/>
      <c r="C1047005" s="8"/>
      <c r="D1047005" s="6"/>
      <c r="E1047005" s="6"/>
    </row>
    <row r="1047006" s="7" customFormat="1" spans="1:5">
      <c r="A1047006" s="6"/>
      <c r="B1047006" s="6"/>
      <c r="C1047006" s="8"/>
      <c r="D1047006" s="6"/>
      <c r="E1047006" s="6"/>
    </row>
    <row r="1047007" s="7" customFormat="1" spans="1:5">
      <c r="A1047007" s="6"/>
      <c r="B1047007" s="6"/>
      <c r="C1047007" s="8"/>
      <c r="D1047007" s="6"/>
      <c r="E1047007" s="6"/>
    </row>
    <row r="1047008" s="7" customFormat="1" spans="1:5">
      <c r="A1047008" s="6"/>
      <c r="B1047008" s="6"/>
      <c r="C1047008" s="8"/>
      <c r="D1047008" s="6"/>
      <c r="E1047008" s="6"/>
    </row>
    <row r="1047009" s="7" customFormat="1" spans="1:5">
      <c r="A1047009" s="6"/>
      <c r="B1047009" s="6"/>
      <c r="C1047009" s="8"/>
      <c r="D1047009" s="6"/>
      <c r="E1047009" s="6"/>
    </row>
    <row r="1047010" s="7" customFormat="1" spans="1:5">
      <c r="A1047010" s="6"/>
      <c r="B1047010" s="6"/>
      <c r="C1047010" s="8"/>
      <c r="D1047010" s="6"/>
      <c r="E1047010" s="6"/>
    </row>
    <row r="1047011" s="7" customFormat="1" spans="1:5">
      <c r="A1047011" s="6"/>
      <c r="B1047011" s="6"/>
      <c r="C1047011" s="8"/>
      <c r="D1047011" s="6"/>
      <c r="E1047011" s="6"/>
    </row>
    <row r="1047012" s="7" customFormat="1" spans="1:5">
      <c r="A1047012" s="6"/>
      <c r="B1047012" s="6"/>
      <c r="C1047012" s="8"/>
      <c r="D1047012" s="6"/>
      <c r="E1047012" s="6"/>
    </row>
    <row r="1047013" s="7" customFormat="1" spans="1:5">
      <c r="A1047013" s="6"/>
      <c r="B1047013" s="6"/>
      <c r="C1047013" s="8"/>
      <c r="D1047013" s="6"/>
      <c r="E1047013" s="6"/>
    </row>
    <row r="1047014" s="7" customFormat="1" spans="1:5">
      <c r="A1047014" s="6"/>
      <c r="B1047014" s="6"/>
      <c r="C1047014" s="8"/>
      <c r="D1047014" s="6"/>
      <c r="E1047014" s="6"/>
    </row>
    <row r="1047015" s="7" customFormat="1" spans="1:5">
      <c r="A1047015" s="6"/>
      <c r="B1047015" s="6"/>
      <c r="C1047015" s="8"/>
      <c r="D1047015" s="6"/>
      <c r="E1047015" s="6"/>
    </row>
    <row r="1047016" s="7" customFormat="1" spans="1:5">
      <c r="A1047016" s="6"/>
      <c r="B1047016" s="6"/>
      <c r="C1047016" s="8"/>
      <c r="D1047016" s="6"/>
      <c r="E1047016" s="6"/>
    </row>
    <row r="1047017" s="7" customFormat="1" spans="1:5">
      <c r="A1047017" s="6"/>
      <c r="B1047017" s="6"/>
      <c r="C1047017" s="8"/>
      <c r="D1047017" s="6"/>
      <c r="E1047017" s="6"/>
    </row>
    <row r="1047018" s="7" customFormat="1" spans="1:5">
      <c r="A1047018" s="6"/>
      <c r="B1047018" s="6"/>
      <c r="C1047018" s="8"/>
      <c r="D1047018" s="6"/>
      <c r="E1047018" s="6"/>
    </row>
    <row r="1047019" s="7" customFormat="1" spans="1:5">
      <c r="A1047019" s="6"/>
      <c r="B1047019" s="6"/>
      <c r="C1047019" s="8"/>
      <c r="D1047019" s="6"/>
      <c r="E1047019" s="6"/>
    </row>
    <row r="1047020" s="7" customFormat="1" spans="1:5">
      <c r="A1047020" s="6"/>
      <c r="B1047020" s="6"/>
      <c r="C1047020" s="8"/>
      <c r="D1047020" s="6"/>
      <c r="E1047020" s="6"/>
    </row>
    <row r="1047021" s="7" customFormat="1" spans="1:5">
      <c r="A1047021" s="6"/>
      <c r="B1047021" s="6"/>
      <c r="C1047021" s="8"/>
      <c r="D1047021" s="6"/>
      <c r="E1047021" s="6"/>
    </row>
    <row r="1047022" s="7" customFormat="1" spans="1:5">
      <c r="A1047022" s="6"/>
      <c r="B1047022" s="6"/>
      <c r="C1047022" s="8"/>
      <c r="D1047022" s="6"/>
      <c r="E1047022" s="6"/>
    </row>
    <row r="1047023" s="7" customFormat="1" spans="1:5">
      <c r="A1047023" s="6"/>
      <c r="B1047023" s="6"/>
      <c r="C1047023" s="8"/>
      <c r="D1047023" s="6"/>
      <c r="E1047023" s="6"/>
    </row>
    <row r="1047024" s="7" customFormat="1" spans="1:5">
      <c r="A1047024" s="6"/>
      <c r="B1047024" s="6"/>
      <c r="C1047024" s="8"/>
      <c r="D1047024" s="6"/>
      <c r="E1047024" s="6"/>
    </row>
    <row r="1047025" s="7" customFormat="1" spans="1:5">
      <c r="A1047025" s="6"/>
      <c r="B1047025" s="6"/>
      <c r="C1047025" s="8"/>
      <c r="D1047025" s="6"/>
      <c r="E1047025" s="6"/>
    </row>
    <row r="1047026" s="7" customFormat="1" spans="1:5">
      <c r="A1047026" s="6"/>
      <c r="B1047026" s="6"/>
      <c r="C1047026" s="8"/>
      <c r="D1047026" s="6"/>
      <c r="E1047026" s="6"/>
    </row>
    <row r="1047027" s="7" customFormat="1" spans="1:5">
      <c r="A1047027" s="6"/>
      <c r="B1047027" s="6"/>
      <c r="C1047027" s="8"/>
      <c r="D1047027" s="6"/>
      <c r="E1047027" s="6"/>
    </row>
    <row r="1047028" s="7" customFormat="1" spans="1:5">
      <c r="A1047028" s="6"/>
      <c r="B1047028" s="6"/>
      <c r="C1047028" s="8"/>
      <c r="D1047028" s="6"/>
      <c r="E1047028" s="6"/>
    </row>
    <row r="1047029" s="7" customFormat="1" spans="1:5">
      <c r="A1047029" s="6"/>
      <c r="B1047029" s="6"/>
      <c r="C1047029" s="8"/>
      <c r="D1047029" s="6"/>
      <c r="E1047029" s="6"/>
    </row>
    <row r="1047030" s="7" customFormat="1" spans="1:5">
      <c r="A1047030" s="6"/>
      <c r="B1047030" s="6"/>
      <c r="C1047030" s="8"/>
      <c r="D1047030" s="6"/>
      <c r="E1047030" s="6"/>
    </row>
    <row r="1047031" s="7" customFormat="1" spans="1:5">
      <c r="A1047031" s="6"/>
      <c r="B1047031" s="6"/>
      <c r="C1047031" s="8"/>
      <c r="D1047031" s="6"/>
      <c r="E1047031" s="6"/>
    </row>
    <row r="1047032" s="7" customFormat="1" spans="1:5">
      <c r="A1047032" s="6"/>
      <c r="B1047032" s="6"/>
      <c r="C1047032" s="8"/>
      <c r="D1047032" s="6"/>
      <c r="E1047032" s="6"/>
    </row>
    <row r="1047033" s="7" customFormat="1" spans="1:5">
      <c r="A1047033" s="6"/>
      <c r="B1047033" s="6"/>
      <c r="C1047033" s="8"/>
      <c r="D1047033" s="6"/>
      <c r="E1047033" s="6"/>
    </row>
    <row r="1047034" s="7" customFormat="1" spans="1:5">
      <c r="A1047034" s="6"/>
      <c r="B1047034" s="6"/>
      <c r="C1047034" s="8"/>
      <c r="D1047034" s="6"/>
      <c r="E1047034" s="6"/>
    </row>
    <row r="1047035" s="7" customFormat="1" spans="1:5">
      <c r="A1047035" s="6"/>
      <c r="B1047035" s="6"/>
      <c r="C1047035" s="8"/>
      <c r="D1047035" s="6"/>
      <c r="E1047035" s="6"/>
    </row>
    <row r="1047036" s="7" customFormat="1" spans="1:5">
      <c r="A1047036" s="6"/>
      <c r="B1047036" s="6"/>
      <c r="C1047036" s="8"/>
      <c r="D1047036" s="6"/>
      <c r="E1047036" s="6"/>
    </row>
    <row r="1047037" s="7" customFormat="1" spans="1:5">
      <c r="A1047037" s="6"/>
      <c r="B1047037" s="6"/>
      <c r="C1047037" s="8"/>
      <c r="D1047037" s="6"/>
      <c r="E1047037" s="6"/>
    </row>
    <row r="1047038" s="7" customFormat="1" spans="1:5">
      <c r="A1047038" s="6"/>
      <c r="B1047038" s="6"/>
      <c r="C1047038" s="8"/>
      <c r="D1047038" s="6"/>
      <c r="E1047038" s="6"/>
    </row>
    <row r="1047039" s="7" customFormat="1" spans="1:5">
      <c r="A1047039" s="6"/>
      <c r="B1047039" s="6"/>
      <c r="C1047039" s="8"/>
      <c r="D1047039" s="6"/>
      <c r="E1047039" s="6"/>
    </row>
    <row r="1047040" s="7" customFormat="1" spans="1:5">
      <c r="A1047040" s="6"/>
      <c r="B1047040" s="6"/>
      <c r="C1047040" s="8"/>
      <c r="D1047040" s="6"/>
      <c r="E1047040" s="6"/>
    </row>
    <row r="1047041" s="7" customFormat="1" spans="1:5">
      <c r="A1047041" s="6"/>
      <c r="B1047041" s="6"/>
      <c r="C1047041" s="8"/>
      <c r="D1047041" s="6"/>
      <c r="E1047041" s="6"/>
    </row>
    <row r="1047042" s="7" customFormat="1" spans="1:5">
      <c r="A1047042" s="6"/>
      <c r="B1047042" s="6"/>
      <c r="C1047042" s="8"/>
      <c r="D1047042" s="6"/>
      <c r="E1047042" s="6"/>
    </row>
    <row r="1047043" s="7" customFormat="1" spans="1:5">
      <c r="A1047043" s="6"/>
      <c r="B1047043" s="6"/>
      <c r="C1047043" s="8"/>
      <c r="D1047043" s="6"/>
      <c r="E1047043" s="6"/>
    </row>
    <row r="1047044" s="7" customFormat="1" spans="1:5">
      <c r="A1047044" s="6"/>
      <c r="B1047044" s="6"/>
      <c r="C1047044" s="8"/>
      <c r="D1047044" s="6"/>
      <c r="E1047044" s="6"/>
    </row>
    <row r="1047045" s="7" customFormat="1" spans="1:5">
      <c r="A1047045" s="6"/>
      <c r="B1047045" s="6"/>
      <c r="C1047045" s="8"/>
      <c r="D1047045" s="6"/>
      <c r="E1047045" s="6"/>
    </row>
    <row r="1047046" s="7" customFormat="1" spans="1:5">
      <c r="A1047046" s="6"/>
      <c r="B1047046" s="6"/>
      <c r="C1047046" s="8"/>
      <c r="D1047046" s="6"/>
      <c r="E1047046" s="6"/>
    </row>
    <row r="1047047" s="7" customFormat="1" spans="1:5">
      <c r="A1047047" s="6"/>
      <c r="B1047047" s="6"/>
      <c r="C1047047" s="8"/>
      <c r="D1047047" s="6"/>
      <c r="E1047047" s="6"/>
    </row>
    <row r="1047048" s="7" customFormat="1" spans="1:5">
      <c r="A1047048" s="6"/>
      <c r="B1047048" s="6"/>
      <c r="C1047048" s="8"/>
      <c r="D1047048" s="6"/>
      <c r="E1047048" s="6"/>
    </row>
    <row r="1047049" s="7" customFormat="1" spans="1:5">
      <c r="A1047049" s="6"/>
      <c r="B1047049" s="6"/>
      <c r="C1047049" s="8"/>
      <c r="D1047049" s="6"/>
      <c r="E1047049" s="6"/>
    </row>
    <row r="1047050" s="7" customFormat="1" spans="1:5">
      <c r="A1047050" s="6"/>
      <c r="B1047050" s="6"/>
      <c r="C1047050" s="8"/>
      <c r="D1047050" s="6"/>
      <c r="E1047050" s="6"/>
    </row>
    <row r="1047051" s="7" customFormat="1" spans="1:5">
      <c r="A1047051" s="6"/>
      <c r="B1047051" s="6"/>
      <c r="C1047051" s="8"/>
      <c r="D1047051" s="6"/>
      <c r="E1047051" s="6"/>
    </row>
    <row r="1047052" s="7" customFormat="1" spans="1:5">
      <c r="A1047052" s="6"/>
      <c r="B1047052" s="6"/>
      <c r="C1047052" s="8"/>
      <c r="D1047052" s="6"/>
      <c r="E1047052" s="6"/>
    </row>
    <row r="1047053" s="7" customFormat="1" spans="1:5">
      <c r="A1047053" s="6"/>
      <c r="B1047053" s="6"/>
      <c r="C1047053" s="8"/>
      <c r="D1047053" s="6"/>
      <c r="E1047053" s="6"/>
    </row>
    <row r="1047054" s="7" customFormat="1" spans="1:5">
      <c r="A1047054" s="6"/>
      <c r="B1047054" s="6"/>
      <c r="C1047054" s="8"/>
      <c r="D1047054" s="6"/>
      <c r="E1047054" s="6"/>
    </row>
    <row r="1047055" s="7" customFormat="1" spans="1:5">
      <c r="A1047055" s="6"/>
      <c r="B1047055" s="6"/>
      <c r="C1047055" s="8"/>
      <c r="D1047055" s="6"/>
      <c r="E1047055" s="6"/>
    </row>
    <row r="1047056" s="7" customFormat="1" spans="1:5">
      <c r="A1047056" s="6"/>
      <c r="B1047056" s="6"/>
      <c r="C1047056" s="8"/>
      <c r="D1047056" s="6"/>
      <c r="E1047056" s="6"/>
    </row>
    <row r="1047057" s="7" customFormat="1" spans="1:5">
      <c r="A1047057" s="6"/>
      <c r="B1047057" s="6"/>
      <c r="C1047057" s="8"/>
      <c r="D1047057" s="6"/>
      <c r="E1047057" s="6"/>
    </row>
    <row r="1047058" s="7" customFormat="1" spans="1:5">
      <c r="A1047058" s="6"/>
      <c r="B1047058" s="6"/>
      <c r="C1047058" s="8"/>
      <c r="D1047058" s="6"/>
      <c r="E1047058" s="6"/>
    </row>
    <row r="1047059" s="7" customFormat="1" spans="1:5">
      <c r="A1047059" s="6"/>
      <c r="B1047059" s="6"/>
      <c r="C1047059" s="8"/>
      <c r="D1047059" s="6"/>
      <c r="E1047059" s="6"/>
    </row>
    <row r="1047060" s="7" customFormat="1" spans="1:5">
      <c r="A1047060" s="6"/>
      <c r="B1047060" s="6"/>
      <c r="C1047060" s="8"/>
      <c r="D1047060" s="6"/>
      <c r="E1047060" s="6"/>
    </row>
    <row r="1047061" s="7" customFormat="1" spans="1:5">
      <c r="A1047061" s="6"/>
      <c r="B1047061" s="6"/>
      <c r="C1047061" s="8"/>
      <c r="D1047061" s="6"/>
      <c r="E1047061" s="6"/>
    </row>
    <row r="1047062" s="7" customFormat="1" spans="1:5">
      <c r="A1047062" s="6"/>
      <c r="B1047062" s="6"/>
      <c r="C1047062" s="8"/>
      <c r="D1047062" s="6"/>
      <c r="E1047062" s="6"/>
    </row>
    <row r="1047063" s="7" customFormat="1" spans="1:5">
      <c r="A1047063" s="6"/>
      <c r="B1047063" s="6"/>
      <c r="C1047063" s="8"/>
      <c r="D1047063" s="6"/>
      <c r="E1047063" s="6"/>
    </row>
    <row r="1047064" s="7" customFormat="1" spans="1:5">
      <c r="A1047064" s="6"/>
      <c r="B1047064" s="6"/>
      <c r="C1047064" s="8"/>
      <c r="D1047064" s="6"/>
      <c r="E1047064" s="6"/>
    </row>
    <row r="1047065" s="7" customFormat="1" spans="1:5">
      <c r="A1047065" s="6"/>
      <c r="B1047065" s="6"/>
      <c r="C1047065" s="8"/>
      <c r="D1047065" s="6"/>
      <c r="E1047065" s="6"/>
    </row>
    <row r="1047066" s="7" customFormat="1" spans="1:5">
      <c r="A1047066" s="6"/>
      <c r="B1047066" s="6"/>
      <c r="C1047066" s="8"/>
      <c r="D1047066" s="6"/>
      <c r="E1047066" s="6"/>
    </row>
    <row r="1047067" s="7" customFormat="1" spans="1:5">
      <c r="A1047067" s="6"/>
      <c r="B1047067" s="6"/>
      <c r="C1047067" s="8"/>
      <c r="D1047067" s="6"/>
      <c r="E1047067" s="6"/>
    </row>
    <row r="1047068" s="7" customFormat="1" spans="1:5">
      <c r="A1047068" s="6"/>
      <c r="B1047068" s="6"/>
      <c r="C1047068" s="8"/>
      <c r="D1047068" s="6"/>
      <c r="E1047068" s="6"/>
    </row>
    <row r="1047069" s="7" customFormat="1" spans="1:5">
      <c r="A1047069" s="6"/>
      <c r="B1047069" s="6"/>
      <c r="C1047069" s="8"/>
      <c r="D1047069" s="6"/>
      <c r="E1047069" s="6"/>
    </row>
    <row r="1047070" s="7" customFormat="1" spans="1:5">
      <c r="A1047070" s="6"/>
      <c r="B1047070" s="6"/>
      <c r="C1047070" s="8"/>
      <c r="D1047070" s="6"/>
      <c r="E1047070" s="6"/>
    </row>
    <row r="1047071" s="7" customFormat="1" spans="1:5">
      <c r="A1047071" s="6"/>
      <c r="B1047071" s="6"/>
      <c r="C1047071" s="8"/>
      <c r="D1047071" s="6"/>
      <c r="E1047071" s="6"/>
    </row>
    <row r="1047072" s="7" customFormat="1" spans="1:5">
      <c r="A1047072" s="6"/>
      <c r="B1047072" s="6"/>
      <c r="C1047072" s="8"/>
      <c r="D1047072" s="6"/>
      <c r="E1047072" s="6"/>
    </row>
    <row r="1047073" s="7" customFormat="1" spans="1:5">
      <c r="A1047073" s="6"/>
      <c r="B1047073" s="6"/>
      <c r="C1047073" s="8"/>
      <c r="D1047073" s="6"/>
      <c r="E1047073" s="6"/>
    </row>
    <row r="1047074" s="7" customFormat="1" spans="1:5">
      <c r="A1047074" s="6"/>
      <c r="B1047074" s="6"/>
      <c r="C1047074" s="8"/>
      <c r="D1047074" s="6"/>
      <c r="E1047074" s="6"/>
    </row>
    <row r="1047075" s="7" customFormat="1" spans="1:5">
      <c r="A1047075" s="6"/>
      <c r="B1047075" s="6"/>
      <c r="C1047075" s="8"/>
      <c r="D1047075" s="6"/>
      <c r="E1047075" s="6"/>
    </row>
    <row r="1047076" s="7" customFormat="1" spans="1:5">
      <c r="A1047076" s="6"/>
      <c r="B1047076" s="6"/>
      <c r="C1047076" s="8"/>
      <c r="D1047076" s="6"/>
      <c r="E1047076" s="6"/>
    </row>
    <row r="1047077" s="7" customFormat="1" spans="1:5">
      <c r="A1047077" s="6"/>
      <c r="B1047077" s="6"/>
      <c r="C1047077" s="8"/>
      <c r="D1047077" s="6"/>
      <c r="E1047077" s="6"/>
    </row>
    <row r="1047078" s="7" customFormat="1" spans="1:5">
      <c r="A1047078" s="6"/>
      <c r="B1047078" s="6"/>
      <c r="C1047078" s="8"/>
      <c r="D1047078" s="6"/>
      <c r="E1047078" s="6"/>
    </row>
    <row r="1047079" s="7" customFormat="1" spans="1:5">
      <c r="A1047079" s="6"/>
      <c r="B1047079" s="6"/>
      <c r="C1047079" s="8"/>
      <c r="D1047079" s="6"/>
      <c r="E1047079" s="6"/>
    </row>
    <row r="1047080" s="7" customFormat="1" spans="1:5">
      <c r="A1047080" s="6"/>
      <c r="B1047080" s="6"/>
      <c r="C1047080" s="8"/>
      <c r="D1047080" s="6"/>
      <c r="E1047080" s="6"/>
    </row>
    <row r="1047081" s="7" customFormat="1" spans="1:5">
      <c r="A1047081" s="6"/>
      <c r="B1047081" s="6"/>
      <c r="C1047081" s="8"/>
      <c r="D1047081" s="6"/>
      <c r="E1047081" s="6"/>
    </row>
    <row r="1047082" s="7" customFormat="1" spans="1:5">
      <c r="A1047082" s="6"/>
      <c r="B1047082" s="6"/>
      <c r="C1047082" s="8"/>
      <c r="D1047082" s="6"/>
      <c r="E1047082" s="6"/>
    </row>
    <row r="1047083" s="7" customFormat="1" spans="1:5">
      <c r="A1047083" s="6"/>
      <c r="B1047083" s="6"/>
      <c r="C1047083" s="8"/>
      <c r="D1047083" s="6"/>
      <c r="E1047083" s="6"/>
    </row>
    <row r="1047084" s="7" customFormat="1" spans="1:5">
      <c r="A1047084" s="6"/>
      <c r="B1047084" s="6"/>
      <c r="C1047084" s="8"/>
      <c r="D1047084" s="6"/>
      <c r="E1047084" s="6"/>
    </row>
    <row r="1047085" s="7" customFormat="1" spans="1:5">
      <c r="A1047085" s="6"/>
      <c r="B1047085" s="6"/>
      <c r="C1047085" s="8"/>
      <c r="D1047085" s="6"/>
      <c r="E1047085" s="6"/>
    </row>
    <row r="1047086" s="7" customFormat="1" spans="1:5">
      <c r="A1047086" s="6"/>
      <c r="B1047086" s="6"/>
      <c r="C1047086" s="8"/>
      <c r="D1047086" s="6"/>
      <c r="E1047086" s="6"/>
    </row>
    <row r="1047087" s="7" customFormat="1" spans="1:5">
      <c r="A1047087" s="6"/>
      <c r="B1047087" s="6"/>
      <c r="C1047087" s="8"/>
      <c r="D1047087" s="6"/>
      <c r="E1047087" s="6"/>
    </row>
    <row r="1047088" s="7" customFormat="1" spans="1:5">
      <c r="A1047088" s="6"/>
      <c r="B1047088" s="6"/>
      <c r="C1047088" s="8"/>
      <c r="D1047088" s="6"/>
      <c r="E1047088" s="6"/>
    </row>
    <row r="1047089" s="7" customFormat="1" spans="1:5">
      <c r="A1047089" s="6"/>
      <c r="B1047089" s="6"/>
      <c r="C1047089" s="8"/>
      <c r="D1047089" s="6"/>
      <c r="E1047089" s="6"/>
    </row>
    <row r="1047090" s="7" customFormat="1" spans="1:5">
      <c r="A1047090" s="6"/>
      <c r="B1047090" s="6"/>
      <c r="C1047090" s="8"/>
      <c r="D1047090" s="6"/>
      <c r="E1047090" s="6"/>
    </row>
    <row r="1047091" s="7" customFormat="1" spans="1:5">
      <c r="A1047091" s="6"/>
      <c r="B1047091" s="6"/>
      <c r="C1047091" s="8"/>
      <c r="D1047091" s="6"/>
      <c r="E1047091" s="6"/>
    </row>
    <row r="1047092" s="7" customFormat="1" spans="1:5">
      <c r="A1047092" s="6"/>
      <c r="B1047092" s="6"/>
      <c r="C1047092" s="8"/>
      <c r="D1047092" s="6"/>
      <c r="E1047092" s="6"/>
    </row>
    <row r="1047093" s="7" customFormat="1" spans="1:5">
      <c r="A1047093" s="6"/>
      <c r="B1047093" s="6"/>
      <c r="C1047093" s="8"/>
      <c r="D1047093" s="6"/>
      <c r="E1047093" s="6"/>
    </row>
    <row r="1047094" s="7" customFormat="1" spans="1:5">
      <c r="A1047094" s="6"/>
      <c r="B1047094" s="6"/>
      <c r="C1047094" s="8"/>
      <c r="D1047094" s="6"/>
      <c r="E1047094" s="6"/>
    </row>
    <row r="1047095" s="7" customFormat="1" spans="1:5">
      <c r="A1047095" s="6"/>
      <c r="B1047095" s="6"/>
      <c r="C1047095" s="8"/>
      <c r="D1047095" s="6"/>
      <c r="E1047095" s="6"/>
    </row>
    <row r="1047096" s="7" customFormat="1" spans="1:5">
      <c r="A1047096" s="6"/>
      <c r="B1047096" s="6"/>
      <c r="C1047096" s="8"/>
      <c r="D1047096" s="6"/>
      <c r="E1047096" s="6"/>
    </row>
    <row r="1047097" s="7" customFormat="1" spans="1:5">
      <c r="A1047097" s="6"/>
      <c r="B1047097" s="6"/>
      <c r="C1047097" s="8"/>
      <c r="D1047097" s="6"/>
      <c r="E1047097" s="6"/>
    </row>
    <row r="1047098" s="7" customFormat="1" spans="1:5">
      <c r="A1047098" s="6"/>
      <c r="B1047098" s="6"/>
      <c r="C1047098" s="8"/>
      <c r="D1047098" s="6"/>
      <c r="E1047098" s="6"/>
    </row>
    <row r="1047099" s="7" customFormat="1" spans="1:5">
      <c r="A1047099" s="6"/>
      <c r="B1047099" s="6"/>
      <c r="C1047099" s="8"/>
      <c r="D1047099" s="6"/>
      <c r="E1047099" s="6"/>
    </row>
    <row r="1047100" s="7" customFormat="1" spans="1:5">
      <c r="A1047100" s="6"/>
      <c r="B1047100" s="6"/>
      <c r="C1047100" s="8"/>
      <c r="D1047100" s="6"/>
      <c r="E1047100" s="6"/>
    </row>
    <row r="1047101" s="7" customFormat="1" spans="1:5">
      <c r="A1047101" s="6"/>
      <c r="B1047101" s="6"/>
      <c r="C1047101" s="8"/>
      <c r="D1047101" s="6"/>
      <c r="E1047101" s="6"/>
    </row>
    <row r="1047102" s="7" customFormat="1" spans="1:5">
      <c r="A1047102" s="6"/>
      <c r="B1047102" s="6"/>
      <c r="C1047102" s="8"/>
      <c r="D1047102" s="6"/>
      <c r="E1047102" s="6"/>
    </row>
    <row r="1047103" s="7" customFormat="1" spans="1:5">
      <c r="A1047103" s="6"/>
      <c r="B1047103" s="6"/>
      <c r="C1047103" s="8"/>
      <c r="D1047103" s="6"/>
      <c r="E1047103" s="6"/>
    </row>
    <row r="1047104" s="7" customFormat="1" spans="1:5">
      <c r="A1047104" s="6"/>
      <c r="B1047104" s="6"/>
      <c r="C1047104" s="8"/>
      <c r="D1047104" s="6"/>
      <c r="E1047104" s="6"/>
    </row>
    <row r="1047105" s="7" customFormat="1" spans="1:5">
      <c r="A1047105" s="6"/>
      <c r="B1047105" s="6"/>
      <c r="C1047105" s="8"/>
      <c r="D1047105" s="6"/>
      <c r="E1047105" s="6"/>
    </row>
    <row r="1047106" s="7" customFormat="1" spans="1:5">
      <c r="A1047106" s="6"/>
      <c r="B1047106" s="6"/>
      <c r="C1047106" s="8"/>
      <c r="D1047106" s="6"/>
      <c r="E1047106" s="6"/>
    </row>
    <row r="1047107" s="7" customFormat="1" spans="1:5">
      <c r="A1047107" s="6"/>
      <c r="B1047107" s="6"/>
      <c r="C1047107" s="8"/>
      <c r="D1047107" s="6"/>
      <c r="E1047107" s="6"/>
    </row>
    <row r="1047108" s="7" customFormat="1" spans="1:5">
      <c r="A1047108" s="6"/>
      <c r="B1047108" s="6"/>
      <c r="C1047108" s="8"/>
      <c r="D1047108" s="6"/>
      <c r="E1047108" s="6"/>
    </row>
    <row r="1047109" s="7" customFormat="1" spans="1:5">
      <c r="A1047109" s="6"/>
      <c r="B1047109" s="6"/>
      <c r="C1047109" s="8"/>
      <c r="D1047109" s="6"/>
      <c r="E1047109" s="6"/>
    </row>
    <row r="1047110" s="7" customFormat="1" spans="1:5">
      <c r="A1047110" s="6"/>
      <c r="B1047110" s="6"/>
      <c r="C1047110" s="8"/>
      <c r="D1047110" s="6"/>
      <c r="E1047110" s="6"/>
    </row>
    <row r="1047111" s="7" customFormat="1" spans="1:5">
      <c r="A1047111" s="6"/>
      <c r="B1047111" s="6"/>
      <c r="C1047111" s="8"/>
      <c r="D1047111" s="6"/>
      <c r="E1047111" s="6"/>
    </row>
    <row r="1047112" s="7" customFormat="1" spans="1:5">
      <c r="A1047112" s="6"/>
      <c r="B1047112" s="6"/>
      <c r="C1047112" s="8"/>
      <c r="D1047112" s="6"/>
      <c r="E1047112" s="6"/>
    </row>
    <row r="1047113" s="7" customFormat="1" spans="1:5">
      <c r="A1047113" s="6"/>
      <c r="B1047113" s="6"/>
      <c r="C1047113" s="8"/>
      <c r="D1047113" s="6"/>
      <c r="E1047113" s="6"/>
    </row>
    <row r="1047114" s="7" customFormat="1" spans="1:5">
      <c r="A1047114" s="6"/>
      <c r="B1047114" s="6"/>
      <c r="C1047114" s="8"/>
      <c r="D1047114" s="6"/>
      <c r="E1047114" s="6"/>
    </row>
    <row r="1047115" s="7" customFormat="1" spans="1:5">
      <c r="A1047115" s="6"/>
      <c r="B1047115" s="6"/>
      <c r="C1047115" s="8"/>
      <c r="D1047115" s="6"/>
      <c r="E1047115" s="6"/>
    </row>
    <row r="1047116" s="7" customFormat="1" spans="1:5">
      <c r="A1047116" s="6"/>
      <c r="B1047116" s="6"/>
      <c r="C1047116" s="8"/>
      <c r="D1047116" s="6"/>
      <c r="E1047116" s="6"/>
    </row>
    <row r="1047117" s="7" customFormat="1" spans="1:5">
      <c r="A1047117" s="6"/>
      <c r="B1047117" s="6"/>
      <c r="C1047117" s="8"/>
      <c r="D1047117" s="6"/>
      <c r="E1047117" s="6"/>
    </row>
    <row r="1047118" s="7" customFormat="1" spans="1:5">
      <c r="A1047118" s="6"/>
      <c r="B1047118" s="6"/>
      <c r="C1047118" s="8"/>
      <c r="D1047118" s="6"/>
      <c r="E1047118" s="6"/>
    </row>
    <row r="1047119" s="7" customFormat="1" spans="1:5">
      <c r="A1047119" s="6"/>
      <c r="B1047119" s="6"/>
      <c r="C1047119" s="8"/>
      <c r="D1047119" s="6"/>
      <c r="E1047119" s="6"/>
    </row>
    <row r="1047120" s="7" customFormat="1" spans="1:5">
      <c r="A1047120" s="6"/>
      <c r="B1047120" s="6"/>
      <c r="C1047120" s="8"/>
      <c r="D1047120" s="6"/>
      <c r="E1047120" s="6"/>
    </row>
    <row r="1047121" s="7" customFormat="1" spans="1:5">
      <c r="A1047121" s="6"/>
      <c r="B1047121" s="6"/>
      <c r="C1047121" s="8"/>
      <c r="D1047121" s="6"/>
      <c r="E1047121" s="6"/>
    </row>
    <row r="1047122" s="7" customFormat="1" spans="1:5">
      <c r="A1047122" s="6"/>
      <c r="B1047122" s="6"/>
      <c r="C1047122" s="8"/>
      <c r="D1047122" s="6"/>
      <c r="E1047122" s="6"/>
    </row>
    <row r="1047123" s="7" customFormat="1" spans="1:5">
      <c r="A1047123" s="6"/>
      <c r="B1047123" s="6"/>
      <c r="C1047123" s="8"/>
      <c r="D1047123" s="6"/>
      <c r="E1047123" s="6"/>
    </row>
    <row r="1047124" s="7" customFormat="1" spans="1:5">
      <c r="A1047124" s="6"/>
      <c r="B1047124" s="6"/>
      <c r="C1047124" s="8"/>
      <c r="D1047124" s="6"/>
      <c r="E1047124" s="6"/>
    </row>
    <row r="1047125" s="7" customFormat="1" spans="1:5">
      <c r="A1047125" s="6"/>
      <c r="B1047125" s="6"/>
      <c r="C1047125" s="8"/>
      <c r="D1047125" s="6"/>
      <c r="E1047125" s="6"/>
    </row>
    <row r="1047126" s="7" customFormat="1" spans="1:5">
      <c r="A1047126" s="6"/>
      <c r="B1047126" s="6"/>
      <c r="C1047126" s="8"/>
      <c r="D1047126" s="6"/>
      <c r="E1047126" s="6"/>
    </row>
    <row r="1047127" s="7" customFormat="1" spans="1:5">
      <c r="A1047127" s="6"/>
      <c r="B1047127" s="6"/>
      <c r="C1047127" s="8"/>
      <c r="D1047127" s="6"/>
      <c r="E1047127" s="6"/>
    </row>
    <row r="1047128" s="7" customFormat="1" spans="1:5">
      <c r="A1047128" s="6"/>
      <c r="B1047128" s="6"/>
      <c r="C1047128" s="8"/>
      <c r="D1047128" s="6"/>
      <c r="E1047128" s="6"/>
    </row>
    <row r="1047129" s="7" customFormat="1" spans="1:5">
      <c r="A1047129" s="6"/>
      <c r="B1047129" s="6"/>
      <c r="C1047129" s="8"/>
      <c r="D1047129" s="6"/>
      <c r="E1047129" s="6"/>
    </row>
    <row r="1047130" s="7" customFormat="1" spans="1:5">
      <c r="A1047130" s="6"/>
      <c r="B1047130" s="6"/>
      <c r="C1047130" s="8"/>
      <c r="D1047130" s="6"/>
      <c r="E1047130" s="6"/>
    </row>
    <row r="1047131" s="7" customFormat="1" spans="1:5">
      <c r="A1047131" s="6"/>
      <c r="B1047131" s="6"/>
      <c r="C1047131" s="8"/>
      <c r="D1047131" s="6"/>
      <c r="E1047131" s="6"/>
    </row>
    <row r="1047132" s="7" customFormat="1" spans="1:5">
      <c r="A1047132" s="6"/>
      <c r="B1047132" s="6"/>
      <c r="C1047132" s="8"/>
      <c r="D1047132" s="6"/>
      <c r="E1047132" s="6"/>
    </row>
    <row r="1047133" s="7" customFormat="1" spans="1:5">
      <c r="A1047133" s="6"/>
      <c r="B1047133" s="6"/>
      <c r="C1047133" s="8"/>
      <c r="D1047133" s="6"/>
      <c r="E1047133" s="6"/>
    </row>
    <row r="1047134" s="7" customFormat="1" spans="1:5">
      <c r="A1047134" s="6"/>
      <c r="B1047134" s="6"/>
      <c r="C1047134" s="8"/>
      <c r="D1047134" s="6"/>
      <c r="E1047134" s="6"/>
    </row>
    <row r="1047135" s="7" customFormat="1" spans="1:5">
      <c r="A1047135" s="6"/>
      <c r="B1047135" s="6"/>
      <c r="C1047135" s="8"/>
      <c r="D1047135" s="6"/>
      <c r="E1047135" s="6"/>
    </row>
    <row r="1047136" s="7" customFormat="1" spans="1:5">
      <c r="A1047136" s="6"/>
      <c r="B1047136" s="6"/>
      <c r="C1047136" s="8"/>
      <c r="D1047136" s="6"/>
      <c r="E1047136" s="6"/>
    </row>
    <row r="1047137" s="7" customFormat="1" spans="1:5">
      <c r="A1047137" s="6"/>
      <c r="B1047137" s="6"/>
      <c r="C1047137" s="8"/>
      <c r="D1047137" s="6"/>
      <c r="E1047137" s="6"/>
    </row>
    <row r="1047138" s="7" customFormat="1" spans="1:5">
      <c r="A1047138" s="6"/>
      <c r="B1047138" s="6"/>
      <c r="C1047138" s="8"/>
      <c r="D1047138" s="6"/>
      <c r="E1047138" s="6"/>
    </row>
    <row r="1047139" s="7" customFormat="1" spans="1:5">
      <c r="A1047139" s="6"/>
      <c r="B1047139" s="6"/>
      <c r="C1047139" s="8"/>
      <c r="D1047139" s="6"/>
      <c r="E1047139" s="6"/>
    </row>
    <row r="1047140" s="7" customFormat="1" spans="1:5">
      <c r="A1047140" s="6"/>
      <c r="B1047140" s="6"/>
      <c r="C1047140" s="8"/>
      <c r="D1047140" s="6"/>
      <c r="E1047140" s="6"/>
    </row>
    <row r="1047141" s="7" customFormat="1" spans="1:5">
      <c r="A1047141" s="6"/>
      <c r="B1047141" s="6"/>
      <c r="C1047141" s="8"/>
      <c r="D1047141" s="6"/>
      <c r="E1047141" s="6"/>
    </row>
    <row r="1047142" s="7" customFormat="1" spans="1:5">
      <c r="A1047142" s="6"/>
      <c r="B1047142" s="6"/>
      <c r="C1047142" s="8"/>
      <c r="D1047142" s="6"/>
      <c r="E1047142" s="6"/>
    </row>
    <row r="1047143" s="7" customFormat="1" spans="1:5">
      <c r="A1047143" s="6"/>
      <c r="B1047143" s="6"/>
      <c r="C1047143" s="8"/>
      <c r="D1047143" s="6"/>
      <c r="E1047143" s="6"/>
    </row>
    <row r="1047144" s="7" customFormat="1" spans="1:5">
      <c r="A1047144" s="6"/>
      <c r="B1047144" s="6"/>
      <c r="C1047144" s="8"/>
      <c r="D1047144" s="6"/>
      <c r="E1047144" s="6"/>
    </row>
    <row r="1047145" s="7" customFormat="1" spans="1:5">
      <c r="A1047145" s="6"/>
      <c r="B1047145" s="6"/>
      <c r="C1047145" s="8"/>
      <c r="D1047145" s="6"/>
      <c r="E1047145" s="6"/>
    </row>
    <row r="1047146" s="7" customFormat="1" spans="1:5">
      <c r="A1047146" s="6"/>
      <c r="B1047146" s="6"/>
      <c r="C1047146" s="8"/>
      <c r="D1047146" s="6"/>
      <c r="E1047146" s="6"/>
    </row>
    <row r="1047147" s="7" customFormat="1" spans="1:5">
      <c r="A1047147" s="6"/>
      <c r="B1047147" s="6"/>
      <c r="C1047147" s="8"/>
      <c r="D1047147" s="6"/>
      <c r="E1047147" s="6"/>
    </row>
    <row r="1047148" s="7" customFormat="1" spans="1:5">
      <c r="A1047148" s="6"/>
      <c r="B1047148" s="6"/>
      <c r="C1047148" s="8"/>
      <c r="D1047148" s="6"/>
      <c r="E1047148" s="6"/>
    </row>
    <row r="1047149" s="7" customFormat="1" spans="1:5">
      <c r="A1047149" s="6"/>
      <c r="B1047149" s="6"/>
      <c r="C1047149" s="8"/>
      <c r="D1047149" s="6"/>
      <c r="E1047149" s="6"/>
    </row>
    <row r="1047150" s="7" customFormat="1" spans="1:5">
      <c r="A1047150" s="6"/>
      <c r="B1047150" s="6"/>
      <c r="C1047150" s="8"/>
      <c r="D1047150" s="6"/>
      <c r="E1047150" s="6"/>
    </row>
    <row r="1047151" s="7" customFormat="1" spans="1:5">
      <c r="A1047151" s="6"/>
      <c r="B1047151" s="6"/>
      <c r="C1047151" s="8"/>
      <c r="D1047151" s="6"/>
      <c r="E1047151" s="6"/>
    </row>
    <row r="1047152" s="7" customFormat="1" spans="1:5">
      <c r="A1047152" s="6"/>
      <c r="B1047152" s="6"/>
      <c r="C1047152" s="8"/>
      <c r="D1047152" s="6"/>
      <c r="E1047152" s="6"/>
    </row>
    <row r="1047153" s="7" customFormat="1" spans="1:5">
      <c r="A1047153" s="6"/>
      <c r="B1047153" s="6"/>
      <c r="C1047153" s="8"/>
      <c r="D1047153" s="6"/>
      <c r="E1047153" s="6"/>
    </row>
    <row r="1047154" s="7" customFormat="1" spans="1:5">
      <c r="A1047154" s="6"/>
      <c r="B1047154" s="6"/>
      <c r="C1047154" s="8"/>
      <c r="D1047154" s="6"/>
      <c r="E1047154" s="6"/>
    </row>
    <row r="1047155" s="7" customFormat="1" spans="1:5">
      <c r="A1047155" s="6"/>
      <c r="B1047155" s="6"/>
      <c r="C1047155" s="8"/>
      <c r="D1047155" s="6"/>
      <c r="E1047155" s="6"/>
    </row>
    <row r="1047156" s="7" customFormat="1" spans="1:5">
      <c r="A1047156" s="6"/>
      <c r="B1047156" s="6"/>
      <c r="C1047156" s="8"/>
      <c r="D1047156" s="6"/>
      <c r="E1047156" s="6"/>
    </row>
    <row r="1047157" s="7" customFormat="1" spans="1:5">
      <c r="A1047157" s="6"/>
      <c r="B1047157" s="6"/>
      <c r="C1047157" s="8"/>
      <c r="D1047157" s="6"/>
      <c r="E1047157" s="6"/>
    </row>
    <row r="1047158" s="7" customFormat="1" spans="1:5">
      <c r="A1047158" s="6"/>
      <c r="B1047158" s="6"/>
      <c r="C1047158" s="8"/>
      <c r="D1047158" s="6"/>
      <c r="E1047158" s="6"/>
    </row>
    <row r="1047159" s="7" customFormat="1" spans="1:5">
      <c r="A1047159" s="6"/>
      <c r="B1047159" s="6"/>
      <c r="C1047159" s="8"/>
      <c r="D1047159" s="6"/>
      <c r="E1047159" s="6"/>
    </row>
    <row r="1047160" s="7" customFormat="1" spans="1:5">
      <c r="A1047160" s="6"/>
      <c r="B1047160" s="6"/>
      <c r="C1047160" s="8"/>
      <c r="D1047160" s="6"/>
      <c r="E1047160" s="6"/>
    </row>
    <row r="1047161" s="7" customFormat="1" spans="1:5">
      <c r="A1047161" s="6"/>
      <c r="B1047161" s="6"/>
      <c r="C1047161" s="8"/>
      <c r="D1047161" s="6"/>
      <c r="E1047161" s="6"/>
    </row>
    <row r="1047162" s="7" customFormat="1" spans="1:5">
      <c r="A1047162" s="6"/>
      <c r="B1047162" s="6"/>
      <c r="C1047162" s="8"/>
      <c r="D1047162" s="6"/>
      <c r="E1047162" s="6"/>
    </row>
    <row r="1047163" s="7" customFormat="1" spans="1:5">
      <c r="A1047163" s="6"/>
      <c r="B1047163" s="6"/>
      <c r="C1047163" s="8"/>
      <c r="D1047163" s="6"/>
      <c r="E1047163" s="6"/>
    </row>
    <row r="1047164" s="7" customFormat="1" spans="1:5">
      <c r="A1047164" s="6"/>
      <c r="B1047164" s="6"/>
      <c r="C1047164" s="8"/>
      <c r="D1047164" s="6"/>
      <c r="E1047164" s="6"/>
    </row>
    <row r="1047165" s="7" customFormat="1" spans="1:5">
      <c r="A1047165" s="6"/>
      <c r="B1047165" s="6"/>
      <c r="C1047165" s="8"/>
      <c r="D1047165" s="6"/>
      <c r="E1047165" s="6"/>
    </row>
    <row r="1047166" s="7" customFormat="1" spans="1:5">
      <c r="A1047166" s="6"/>
      <c r="B1047166" s="6"/>
      <c r="C1047166" s="8"/>
      <c r="D1047166" s="6"/>
      <c r="E1047166" s="6"/>
    </row>
    <row r="1047167" s="7" customFormat="1" spans="1:5">
      <c r="A1047167" s="6"/>
      <c r="B1047167" s="6"/>
      <c r="C1047167" s="8"/>
      <c r="D1047167" s="6"/>
      <c r="E1047167" s="6"/>
    </row>
    <row r="1047168" s="7" customFormat="1" spans="1:5">
      <c r="A1047168" s="6"/>
      <c r="B1047168" s="6"/>
      <c r="C1047168" s="8"/>
      <c r="D1047168" s="6"/>
      <c r="E1047168" s="6"/>
    </row>
    <row r="1047169" s="7" customFormat="1" spans="1:5">
      <c r="A1047169" s="6"/>
      <c r="B1047169" s="6"/>
      <c r="C1047169" s="8"/>
      <c r="D1047169" s="6"/>
      <c r="E1047169" s="6"/>
    </row>
    <row r="1047170" s="7" customFormat="1" spans="1:5">
      <c r="A1047170" s="6"/>
      <c r="B1047170" s="6"/>
      <c r="C1047170" s="8"/>
      <c r="D1047170" s="6"/>
      <c r="E1047170" s="6"/>
    </row>
    <row r="1047171" s="7" customFormat="1" spans="1:5">
      <c r="A1047171" s="6"/>
      <c r="B1047171" s="6"/>
      <c r="C1047171" s="8"/>
      <c r="D1047171" s="6"/>
      <c r="E1047171" s="6"/>
    </row>
    <row r="1047172" s="7" customFormat="1" spans="1:5">
      <c r="A1047172" s="6"/>
      <c r="B1047172" s="6"/>
      <c r="C1047172" s="8"/>
      <c r="D1047172" s="6"/>
      <c r="E1047172" s="6"/>
    </row>
    <row r="1047173" s="7" customFormat="1" spans="1:5">
      <c r="A1047173" s="6"/>
      <c r="B1047173" s="6"/>
      <c r="C1047173" s="8"/>
      <c r="D1047173" s="6"/>
      <c r="E1047173" s="6"/>
    </row>
    <row r="1047174" s="7" customFormat="1" spans="1:5">
      <c r="A1047174" s="6"/>
      <c r="B1047174" s="6"/>
      <c r="C1047174" s="8"/>
      <c r="D1047174" s="6"/>
      <c r="E1047174" s="6"/>
    </row>
    <row r="1047175" s="7" customFormat="1" spans="1:5">
      <c r="A1047175" s="6"/>
      <c r="B1047175" s="6"/>
      <c r="C1047175" s="8"/>
      <c r="D1047175" s="6"/>
      <c r="E1047175" s="6"/>
    </row>
    <row r="1047176" s="7" customFormat="1" spans="1:5">
      <c r="A1047176" s="6"/>
      <c r="B1047176" s="6"/>
      <c r="C1047176" s="8"/>
      <c r="D1047176" s="6"/>
      <c r="E1047176" s="6"/>
    </row>
    <row r="1047177" s="7" customFormat="1" spans="1:5">
      <c r="A1047177" s="6"/>
      <c r="B1047177" s="6"/>
      <c r="C1047177" s="8"/>
      <c r="D1047177" s="6"/>
      <c r="E1047177" s="6"/>
    </row>
    <row r="1047178" s="7" customFormat="1" spans="1:5">
      <c r="A1047178" s="6"/>
      <c r="B1047178" s="6"/>
      <c r="C1047178" s="8"/>
      <c r="D1047178" s="6"/>
      <c r="E1047178" s="6"/>
    </row>
    <row r="1047179" s="7" customFormat="1" spans="1:5">
      <c r="A1047179" s="6"/>
      <c r="B1047179" s="6"/>
      <c r="C1047179" s="8"/>
      <c r="D1047179" s="6"/>
      <c r="E1047179" s="6"/>
    </row>
    <row r="1047180" s="7" customFormat="1" spans="1:5">
      <c r="A1047180" s="6"/>
      <c r="B1047180" s="6"/>
      <c r="C1047180" s="8"/>
      <c r="D1047180" s="6"/>
      <c r="E1047180" s="6"/>
    </row>
    <row r="1047181" s="7" customFormat="1" spans="1:5">
      <c r="A1047181" s="6"/>
      <c r="B1047181" s="6"/>
      <c r="C1047181" s="8"/>
      <c r="D1047181" s="6"/>
      <c r="E1047181" s="6"/>
    </row>
    <row r="1047182" s="7" customFormat="1" spans="1:5">
      <c r="A1047182" s="6"/>
      <c r="B1047182" s="6"/>
      <c r="C1047182" s="8"/>
      <c r="D1047182" s="6"/>
      <c r="E1047182" s="6"/>
    </row>
    <row r="1047183" s="7" customFormat="1" spans="1:5">
      <c r="A1047183" s="6"/>
      <c r="B1047183" s="6"/>
      <c r="C1047183" s="8"/>
      <c r="D1047183" s="6"/>
      <c r="E1047183" s="6"/>
    </row>
    <row r="1047184" s="7" customFormat="1" spans="1:5">
      <c r="A1047184" s="6"/>
      <c r="B1047184" s="6"/>
      <c r="C1047184" s="8"/>
      <c r="D1047184" s="6"/>
      <c r="E1047184" s="6"/>
    </row>
    <row r="1047185" s="7" customFormat="1" spans="1:5">
      <c r="A1047185" s="6"/>
      <c r="B1047185" s="6"/>
      <c r="C1047185" s="8"/>
      <c r="D1047185" s="6"/>
      <c r="E1047185" s="6"/>
    </row>
    <row r="1047186" s="7" customFormat="1" spans="1:5">
      <c r="A1047186" s="6"/>
      <c r="B1047186" s="6"/>
      <c r="C1047186" s="8"/>
      <c r="D1047186" s="6"/>
      <c r="E1047186" s="6"/>
    </row>
    <row r="1047187" s="7" customFormat="1" spans="1:5">
      <c r="A1047187" s="6"/>
      <c r="B1047187" s="6"/>
      <c r="C1047187" s="8"/>
      <c r="D1047187" s="6"/>
      <c r="E1047187" s="6"/>
    </row>
    <row r="1047188" s="7" customFormat="1" spans="1:5">
      <c r="A1047188" s="6"/>
      <c r="B1047188" s="6"/>
      <c r="C1047188" s="8"/>
      <c r="D1047188" s="6"/>
      <c r="E1047188" s="6"/>
    </row>
    <row r="1047189" s="7" customFormat="1" spans="1:5">
      <c r="A1047189" s="6"/>
      <c r="B1047189" s="6"/>
      <c r="C1047189" s="8"/>
      <c r="D1047189" s="6"/>
      <c r="E1047189" s="6"/>
    </row>
    <row r="1047190" s="7" customFormat="1" spans="1:5">
      <c r="A1047190" s="6"/>
      <c r="B1047190" s="6"/>
      <c r="C1047190" s="8"/>
      <c r="D1047190" s="6"/>
      <c r="E1047190" s="6"/>
    </row>
    <row r="1047191" s="7" customFormat="1" spans="1:5">
      <c r="A1047191" s="6"/>
      <c r="B1047191" s="6"/>
      <c r="C1047191" s="8"/>
      <c r="D1047191" s="6"/>
      <c r="E1047191" s="6"/>
    </row>
    <row r="1047192" s="7" customFormat="1" spans="1:5">
      <c r="A1047192" s="6"/>
      <c r="B1047192" s="6"/>
      <c r="C1047192" s="8"/>
      <c r="D1047192" s="6"/>
      <c r="E1047192" s="6"/>
    </row>
    <row r="1047193" s="7" customFormat="1" spans="1:5">
      <c r="A1047193" s="6"/>
      <c r="B1047193" s="6"/>
      <c r="C1047193" s="8"/>
      <c r="D1047193" s="6"/>
      <c r="E1047193" s="6"/>
    </row>
    <row r="1047194" s="7" customFormat="1" spans="1:5">
      <c r="A1047194" s="6"/>
      <c r="B1047194" s="6"/>
      <c r="C1047194" s="8"/>
      <c r="D1047194" s="6"/>
      <c r="E1047194" s="6"/>
    </row>
    <row r="1047195" s="7" customFormat="1" spans="1:5">
      <c r="A1047195" s="6"/>
      <c r="B1047195" s="6"/>
      <c r="C1047195" s="8"/>
      <c r="D1047195" s="6"/>
      <c r="E1047195" s="6"/>
    </row>
    <row r="1047196" s="7" customFormat="1" spans="1:5">
      <c r="A1047196" s="6"/>
      <c r="B1047196" s="6"/>
      <c r="C1047196" s="8"/>
      <c r="D1047196" s="6"/>
      <c r="E1047196" s="6"/>
    </row>
    <row r="1047197" s="7" customFormat="1" spans="1:5">
      <c r="A1047197" s="6"/>
      <c r="B1047197" s="6"/>
      <c r="C1047197" s="8"/>
      <c r="D1047197" s="6"/>
      <c r="E1047197" s="6"/>
    </row>
    <row r="1047198" s="7" customFormat="1" spans="1:5">
      <c r="A1047198" s="6"/>
      <c r="B1047198" s="6"/>
      <c r="C1047198" s="8"/>
      <c r="D1047198" s="6"/>
      <c r="E1047198" s="6"/>
    </row>
    <row r="1047199" s="7" customFormat="1" spans="1:5">
      <c r="A1047199" s="6"/>
      <c r="B1047199" s="6"/>
      <c r="C1047199" s="8"/>
      <c r="D1047199" s="6"/>
      <c r="E1047199" s="6"/>
    </row>
    <row r="1047200" s="7" customFormat="1" spans="1:5">
      <c r="A1047200" s="6"/>
      <c r="B1047200" s="6"/>
      <c r="C1047200" s="8"/>
      <c r="D1047200" s="6"/>
      <c r="E1047200" s="6"/>
    </row>
    <row r="1047201" s="7" customFormat="1" spans="1:5">
      <c r="A1047201" s="6"/>
      <c r="B1047201" s="6"/>
      <c r="C1047201" s="8"/>
      <c r="D1047201" s="6"/>
      <c r="E1047201" s="6"/>
    </row>
    <row r="1047202" s="7" customFormat="1" spans="1:5">
      <c r="A1047202" s="6"/>
      <c r="B1047202" s="6"/>
      <c r="C1047202" s="8"/>
      <c r="D1047202" s="6"/>
      <c r="E1047202" s="6"/>
    </row>
    <row r="1047203" s="7" customFormat="1" spans="1:5">
      <c r="A1047203" s="6"/>
      <c r="B1047203" s="6"/>
      <c r="C1047203" s="8"/>
      <c r="D1047203" s="6"/>
      <c r="E1047203" s="6"/>
    </row>
    <row r="1047204" s="7" customFormat="1" spans="1:5">
      <c r="A1047204" s="6"/>
      <c r="B1047204" s="6"/>
      <c r="C1047204" s="8"/>
      <c r="D1047204" s="6"/>
      <c r="E1047204" s="6"/>
    </row>
    <row r="1047205" s="7" customFormat="1" spans="1:5">
      <c r="A1047205" s="6"/>
      <c r="B1047205" s="6"/>
      <c r="C1047205" s="8"/>
      <c r="D1047205" s="6"/>
      <c r="E1047205" s="6"/>
    </row>
    <row r="1047206" s="7" customFormat="1" spans="1:5">
      <c r="A1047206" s="6"/>
      <c r="B1047206" s="6"/>
      <c r="C1047206" s="8"/>
      <c r="D1047206" s="6"/>
      <c r="E1047206" s="6"/>
    </row>
    <row r="1047207" s="7" customFormat="1" spans="1:5">
      <c r="A1047207" s="6"/>
      <c r="B1047207" s="6"/>
      <c r="C1047207" s="8"/>
      <c r="D1047207" s="6"/>
      <c r="E1047207" s="6"/>
    </row>
    <row r="1047208" s="7" customFormat="1" spans="1:5">
      <c r="A1047208" s="6"/>
      <c r="B1047208" s="6"/>
      <c r="C1047208" s="8"/>
      <c r="D1047208" s="6"/>
      <c r="E1047208" s="6"/>
    </row>
    <row r="1047209" s="7" customFormat="1" spans="1:5">
      <c r="A1047209" s="6"/>
      <c r="B1047209" s="6"/>
      <c r="C1047209" s="8"/>
      <c r="D1047209" s="6"/>
      <c r="E1047209" s="6"/>
    </row>
    <row r="1047210" s="7" customFormat="1" spans="1:5">
      <c r="A1047210" s="6"/>
      <c r="B1047210" s="6"/>
      <c r="C1047210" s="8"/>
      <c r="D1047210" s="6"/>
      <c r="E1047210" s="6"/>
    </row>
    <row r="1047211" s="7" customFormat="1" spans="1:5">
      <c r="A1047211" s="6"/>
      <c r="B1047211" s="6"/>
      <c r="C1047211" s="8"/>
      <c r="D1047211" s="6"/>
      <c r="E1047211" s="6"/>
    </row>
    <row r="1047212" s="7" customFormat="1" spans="1:5">
      <c r="A1047212" s="6"/>
      <c r="B1047212" s="6"/>
      <c r="C1047212" s="8"/>
      <c r="D1047212" s="6"/>
      <c r="E1047212" s="6"/>
    </row>
    <row r="1047213" s="7" customFormat="1" spans="1:5">
      <c r="A1047213" s="6"/>
      <c r="B1047213" s="6"/>
      <c r="C1047213" s="8"/>
      <c r="D1047213" s="6"/>
      <c r="E1047213" s="6"/>
    </row>
    <row r="1047214" s="7" customFormat="1" spans="1:5">
      <c r="A1047214" s="6"/>
      <c r="B1047214" s="6"/>
      <c r="C1047214" s="8"/>
      <c r="D1047214" s="6"/>
      <c r="E1047214" s="6"/>
    </row>
    <row r="1047215" s="7" customFormat="1" spans="1:5">
      <c r="A1047215" s="6"/>
      <c r="B1047215" s="6"/>
      <c r="C1047215" s="8"/>
      <c r="D1047215" s="6"/>
      <c r="E1047215" s="6"/>
    </row>
    <row r="1047216" s="7" customFormat="1" spans="1:5">
      <c r="A1047216" s="6"/>
      <c r="B1047216" s="6"/>
      <c r="C1047216" s="8"/>
      <c r="D1047216" s="6"/>
      <c r="E1047216" s="6"/>
    </row>
    <row r="1047217" s="7" customFormat="1" spans="1:5">
      <c r="A1047217" s="6"/>
      <c r="B1047217" s="6"/>
      <c r="C1047217" s="8"/>
      <c r="D1047217" s="6"/>
      <c r="E1047217" s="6"/>
    </row>
    <row r="1047218" s="7" customFormat="1" spans="1:5">
      <c r="A1047218" s="6"/>
      <c r="B1047218" s="6"/>
      <c r="C1047218" s="8"/>
      <c r="D1047218" s="6"/>
      <c r="E1047218" s="6"/>
    </row>
    <row r="1047219" s="7" customFormat="1" spans="1:5">
      <c r="A1047219" s="6"/>
      <c r="B1047219" s="6"/>
      <c r="C1047219" s="8"/>
      <c r="D1047219" s="6"/>
      <c r="E1047219" s="6"/>
    </row>
    <row r="1047220" s="7" customFormat="1" spans="1:5">
      <c r="A1047220" s="6"/>
      <c r="B1047220" s="6"/>
      <c r="C1047220" s="8"/>
      <c r="D1047220" s="6"/>
      <c r="E1047220" s="6"/>
    </row>
    <row r="1047221" s="7" customFormat="1" spans="1:5">
      <c r="A1047221" s="6"/>
      <c r="B1047221" s="6"/>
      <c r="C1047221" s="8"/>
      <c r="D1047221" s="6"/>
      <c r="E1047221" s="6"/>
    </row>
    <row r="1047222" s="7" customFormat="1" spans="1:5">
      <c r="A1047222" s="6"/>
      <c r="B1047222" s="6"/>
      <c r="C1047222" s="8"/>
      <c r="D1047222" s="6"/>
      <c r="E1047222" s="6"/>
    </row>
    <row r="1047223" s="7" customFormat="1" spans="1:5">
      <c r="A1047223" s="6"/>
      <c r="B1047223" s="6"/>
      <c r="C1047223" s="8"/>
      <c r="D1047223" s="6"/>
      <c r="E1047223" s="6"/>
    </row>
    <row r="1047224" s="7" customFormat="1" spans="1:5">
      <c r="A1047224" s="6"/>
      <c r="B1047224" s="6"/>
      <c r="C1047224" s="8"/>
      <c r="D1047224" s="6"/>
      <c r="E1047224" s="6"/>
    </row>
    <row r="1047225" s="7" customFormat="1" spans="1:5">
      <c r="A1047225" s="6"/>
      <c r="B1047225" s="6"/>
      <c r="C1047225" s="8"/>
      <c r="D1047225" s="6"/>
      <c r="E1047225" s="6"/>
    </row>
    <row r="1047226" s="7" customFormat="1" spans="1:5">
      <c r="A1047226" s="6"/>
      <c r="B1047226" s="6"/>
      <c r="C1047226" s="8"/>
      <c r="D1047226" s="6"/>
      <c r="E1047226" s="6"/>
    </row>
    <row r="1047227" s="7" customFormat="1" spans="1:5">
      <c r="A1047227" s="6"/>
      <c r="B1047227" s="6"/>
      <c r="C1047227" s="8"/>
      <c r="D1047227" s="6"/>
      <c r="E1047227" s="6"/>
    </row>
    <row r="1047228" s="7" customFormat="1" spans="1:5">
      <c r="A1047228" s="6"/>
      <c r="B1047228" s="6"/>
      <c r="C1047228" s="8"/>
      <c r="D1047228" s="6"/>
      <c r="E1047228" s="6"/>
    </row>
    <row r="1047229" s="7" customFormat="1" spans="1:5">
      <c r="A1047229" s="6"/>
      <c r="B1047229" s="6"/>
      <c r="C1047229" s="8"/>
      <c r="D1047229" s="6"/>
      <c r="E1047229" s="6"/>
    </row>
    <row r="1047230" s="7" customFormat="1" spans="1:5">
      <c r="A1047230" s="6"/>
      <c r="B1047230" s="6"/>
      <c r="C1047230" s="8"/>
      <c r="D1047230" s="6"/>
      <c r="E1047230" s="6"/>
    </row>
    <row r="1047231" s="7" customFormat="1" spans="1:5">
      <c r="A1047231" s="6"/>
      <c r="B1047231" s="6"/>
      <c r="C1047231" s="8"/>
      <c r="D1047231" s="6"/>
      <c r="E1047231" s="6"/>
    </row>
    <row r="1047232" s="7" customFormat="1" spans="1:5">
      <c r="A1047232" s="6"/>
      <c r="B1047232" s="6"/>
      <c r="C1047232" s="8"/>
      <c r="D1047232" s="6"/>
      <c r="E1047232" s="6"/>
    </row>
    <row r="1047233" s="7" customFormat="1" spans="1:5">
      <c r="A1047233" s="6"/>
      <c r="B1047233" s="6"/>
      <c r="C1047233" s="8"/>
      <c r="D1047233" s="6"/>
      <c r="E1047233" s="6"/>
    </row>
    <row r="1047234" s="7" customFormat="1" spans="1:5">
      <c r="A1047234" s="6"/>
      <c r="B1047234" s="6"/>
      <c r="C1047234" s="8"/>
      <c r="D1047234" s="6"/>
      <c r="E1047234" s="6"/>
    </row>
    <row r="1047235" s="7" customFormat="1" spans="1:5">
      <c r="A1047235" s="6"/>
      <c r="B1047235" s="6"/>
      <c r="C1047235" s="8"/>
      <c r="D1047235" s="6"/>
      <c r="E1047235" s="6"/>
    </row>
    <row r="1047236" s="7" customFormat="1" spans="1:5">
      <c r="A1047236" s="6"/>
      <c r="B1047236" s="6"/>
      <c r="C1047236" s="8"/>
      <c r="D1047236" s="6"/>
      <c r="E1047236" s="6"/>
    </row>
    <row r="1047237" s="7" customFormat="1" spans="1:5">
      <c r="A1047237" s="6"/>
      <c r="B1047237" s="6"/>
      <c r="C1047237" s="8"/>
      <c r="D1047237" s="6"/>
      <c r="E1047237" s="6"/>
    </row>
    <row r="1047238" s="7" customFormat="1" spans="1:5">
      <c r="A1047238" s="6"/>
      <c r="B1047238" s="6"/>
      <c r="C1047238" s="8"/>
      <c r="D1047238" s="6"/>
      <c r="E1047238" s="6"/>
    </row>
    <row r="1047239" s="7" customFormat="1" spans="1:5">
      <c r="A1047239" s="6"/>
      <c r="B1047239" s="6"/>
      <c r="C1047239" s="8"/>
      <c r="D1047239" s="6"/>
      <c r="E1047239" s="6"/>
    </row>
    <row r="1047240" s="7" customFormat="1" spans="1:5">
      <c r="A1047240" s="6"/>
      <c r="B1047240" s="6"/>
      <c r="C1047240" s="8"/>
      <c r="D1047240" s="6"/>
      <c r="E1047240" s="6"/>
    </row>
    <row r="1047241" s="7" customFormat="1" spans="1:5">
      <c r="A1047241" s="6"/>
      <c r="B1047241" s="6"/>
      <c r="C1047241" s="8"/>
      <c r="D1047241" s="6"/>
      <c r="E1047241" s="6"/>
    </row>
    <row r="1047242" s="7" customFormat="1" spans="1:5">
      <c r="A1047242" s="6"/>
      <c r="B1047242" s="6"/>
      <c r="C1047242" s="8"/>
      <c r="D1047242" s="6"/>
      <c r="E1047242" s="6"/>
    </row>
    <row r="1047243" s="7" customFormat="1" spans="1:5">
      <c r="A1047243" s="6"/>
      <c r="B1047243" s="6"/>
      <c r="C1047243" s="8"/>
      <c r="D1047243" s="6"/>
      <c r="E1047243" s="6"/>
    </row>
    <row r="1047244" s="7" customFormat="1" spans="1:5">
      <c r="A1047244" s="6"/>
      <c r="B1047244" s="6"/>
      <c r="C1047244" s="8"/>
      <c r="D1047244" s="6"/>
      <c r="E1047244" s="6"/>
    </row>
    <row r="1047245" s="7" customFormat="1" spans="1:5">
      <c r="A1047245" s="6"/>
      <c r="B1047245" s="6"/>
      <c r="C1047245" s="8"/>
      <c r="D1047245" s="6"/>
      <c r="E1047245" s="6"/>
    </row>
    <row r="1047246" s="7" customFormat="1" spans="1:5">
      <c r="A1047246" s="6"/>
      <c r="B1047246" s="6"/>
      <c r="C1047246" s="8"/>
      <c r="D1047246" s="6"/>
      <c r="E1047246" s="6"/>
    </row>
    <row r="1047247" s="7" customFormat="1" spans="1:5">
      <c r="A1047247" s="6"/>
      <c r="B1047247" s="6"/>
      <c r="C1047247" s="8"/>
      <c r="D1047247" s="6"/>
      <c r="E1047247" s="6"/>
    </row>
    <row r="1047248" s="7" customFormat="1" spans="1:5">
      <c r="A1047248" s="6"/>
      <c r="B1047248" s="6"/>
      <c r="C1047248" s="8"/>
      <c r="D1047248" s="6"/>
      <c r="E1047248" s="6"/>
    </row>
    <row r="1047249" s="7" customFormat="1" spans="1:5">
      <c r="A1047249" s="6"/>
      <c r="B1047249" s="6"/>
      <c r="C1047249" s="8"/>
      <c r="D1047249" s="6"/>
      <c r="E1047249" s="6"/>
    </row>
    <row r="1047250" s="7" customFormat="1" spans="1:5">
      <c r="A1047250" s="6"/>
      <c r="B1047250" s="6"/>
      <c r="C1047250" s="8"/>
      <c r="D1047250" s="6"/>
      <c r="E1047250" s="6"/>
    </row>
    <row r="1047251" s="7" customFormat="1" spans="1:5">
      <c r="A1047251" s="6"/>
      <c r="B1047251" s="6"/>
      <c r="C1047251" s="8"/>
      <c r="D1047251" s="6"/>
      <c r="E1047251" s="6"/>
    </row>
    <row r="1047252" s="7" customFormat="1" spans="1:5">
      <c r="A1047252" s="6"/>
      <c r="B1047252" s="6"/>
      <c r="C1047252" s="8"/>
      <c r="D1047252" s="6"/>
      <c r="E1047252" s="6"/>
    </row>
    <row r="1047253" s="7" customFormat="1" spans="1:5">
      <c r="A1047253" s="6"/>
      <c r="B1047253" s="6"/>
      <c r="C1047253" s="8"/>
      <c r="D1047253" s="6"/>
      <c r="E1047253" s="6"/>
    </row>
    <row r="1047254" s="7" customFormat="1" spans="1:5">
      <c r="A1047254" s="6"/>
      <c r="B1047254" s="6"/>
      <c r="C1047254" s="8"/>
      <c r="D1047254" s="6"/>
      <c r="E1047254" s="6"/>
    </row>
    <row r="1047255" s="7" customFormat="1" spans="1:5">
      <c r="A1047255" s="6"/>
      <c r="B1047255" s="6"/>
      <c r="C1047255" s="8"/>
      <c r="D1047255" s="6"/>
      <c r="E1047255" s="6"/>
    </row>
    <row r="1047256" s="7" customFormat="1" spans="1:5">
      <c r="A1047256" s="6"/>
      <c r="B1047256" s="6"/>
      <c r="C1047256" s="8"/>
      <c r="D1047256" s="6"/>
      <c r="E1047256" s="6"/>
    </row>
    <row r="1047257" s="7" customFormat="1" spans="1:5">
      <c r="A1047257" s="6"/>
      <c r="B1047257" s="6"/>
      <c r="C1047257" s="8"/>
      <c r="D1047257" s="6"/>
      <c r="E1047257" s="6"/>
    </row>
    <row r="1047258" s="7" customFormat="1" spans="1:5">
      <c r="A1047258" s="6"/>
      <c r="B1047258" s="6"/>
      <c r="C1047258" s="8"/>
      <c r="D1047258" s="6"/>
      <c r="E1047258" s="6"/>
    </row>
    <row r="1047259" s="7" customFormat="1" spans="1:5">
      <c r="A1047259" s="6"/>
      <c r="B1047259" s="6"/>
      <c r="C1047259" s="8"/>
      <c r="D1047259" s="6"/>
      <c r="E1047259" s="6"/>
    </row>
    <row r="1047260" s="7" customFormat="1" spans="1:5">
      <c r="A1047260" s="6"/>
      <c r="B1047260" s="6"/>
      <c r="C1047260" s="8"/>
      <c r="D1047260" s="6"/>
      <c r="E1047260" s="6"/>
    </row>
    <row r="1047261" s="7" customFormat="1" spans="1:5">
      <c r="A1047261" s="6"/>
      <c r="B1047261" s="6"/>
      <c r="C1047261" s="8"/>
      <c r="D1047261" s="6"/>
      <c r="E1047261" s="6"/>
    </row>
    <row r="1047262" s="7" customFormat="1" spans="1:5">
      <c r="A1047262" s="6"/>
      <c r="B1047262" s="6"/>
      <c r="C1047262" s="8"/>
      <c r="D1047262" s="6"/>
      <c r="E1047262" s="6"/>
    </row>
    <row r="1047263" s="7" customFormat="1" spans="1:5">
      <c r="A1047263" s="6"/>
      <c r="B1047263" s="6"/>
      <c r="C1047263" s="8"/>
      <c r="D1047263" s="6"/>
      <c r="E1047263" s="6"/>
    </row>
    <row r="1047264" s="7" customFormat="1" spans="1:5">
      <c r="A1047264" s="6"/>
      <c r="B1047264" s="6"/>
      <c r="C1047264" s="8"/>
      <c r="D1047264" s="6"/>
      <c r="E1047264" s="6"/>
    </row>
    <row r="1047265" s="7" customFormat="1" spans="1:5">
      <c r="A1047265" s="6"/>
      <c r="B1047265" s="6"/>
      <c r="C1047265" s="8"/>
      <c r="D1047265" s="6"/>
      <c r="E1047265" s="6"/>
    </row>
    <row r="1047266" s="7" customFormat="1" spans="1:5">
      <c r="A1047266" s="6"/>
      <c r="B1047266" s="6"/>
      <c r="C1047266" s="8"/>
      <c r="D1047266" s="6"/>
      <c r="E1047266" s="6"/>
    </row>
    <row r="1047267" s="7" customFormat="1" spans="1:5">
      <c r="A1047267" s="6"/>
      <c r="B1047267" s="6"/>
      <c r="C1047267" s="8"/>
      <c r="D1047267" s="6"/>
      <c r="E1047267" s="6"/>
    </row>
    <row r="1047268" s="7" customFormat="1" spans="1:5">
      <c r="A1047268" s="6"/>
      <c r="B1047268" s="6"/>
      <c r="C1047268" s="8"/>
      <c r="D1047268" s="6"/>
      <c r="E1047268" s="6"/>
    </row>
    <row r="1047269" s="7" customFormat="1" spans="1:5">
      <c r="A1047269" s="6"/>
      <c r="B1047269" s="6"/>
      <c r="C1047269" s="8"/>
      <c r="D1047269" s="6"/>
      <c r="E1047269" s="6"/>
    </row>
    <row r="1047270" s="7" customFormat="1" spans="1:5">
      <c r="A1047270" s="6"/>
      <c r="B1047270" s="6"/>
      <c r="C1047270" s="8"/>
      <c r="D1047270" s="6"/>
      <c r="E1047270" s="6"/>
    </row>
    <row r="1047271" s="7" customFormat="1" spans="1:5">
      <c r="A1047271" s="6"/>
      <c r="B1047271" s="6"/>
      <c r="C1047271" s="8"/>
      <c r="D1047271" s="6"/>
      <c r="E1047271" s="6"/>
    </row>
    <row r="1047272" s="7" customFormat="1" spans="1:5">
      <c r="A1047272" s="6"/>
      <c r="B1047272" s="6"/>
      <c r="C1047272" s="8"/>
      <c r="D1047272" s="6"/>
      <c r="E1047272" s="6"/>
    </row>
    <row r="1047273" s="7" customFormat="1" spans="1:5">
      <c r="A1047273" s="6"/>
      <c r="B1047273" s="6"/>
      <c r="C1047273" s="8"/>
      <c r="D1047273" s="6"/>
      <c r="E1047273" s="6"/>
    </row>
    <row r="1047274" s="7" customFormat="1" spans="1:5">
      <c r="A1047274" s="6"/>
      <c r="B1047274" s="6"/>
      <c r="C1047274" s="8"/>
      <c r="D1047274" s="6"/>
      <c r="E1047274" s="6"/>
    </row>
    <row r="1047275" s="7" customFormat="1" spans="1:5">
      <c r="A1047275" s="6"/>
      <c r="B1047275" s="6"/>
      <c r="C1047275" s="8"/>
      <c r="D1047275" s="6"/>
      <c r="E1047275" s="6"/>
    </row>
    <row r="1047276" s="7" customFormat="1" spans="1:5">
      <c r="A1047276" s="6"/>
      <c r="B1047276" s="6"/>
      <c r="C1047276" s="8"/>
      <c r="D1047276" s="6"/>
      <c r="E1047276" s="6"/>
    </row>
    <row r="1047277" s="7" customFormat="1" spans="1:5">
      <c r="A1047277" s="6"/>
      <c r="B1047277" s="6"/>
      <c r="C1047277" s="8"/>
      <c r="D1047277" s="6"/>
      <c r="E1047277" s="6"/>
    </row>
    <row r="1047278" s="7" customFormat="1" spans="1:5">
      <c r="A1047278" s="6"/>
      <c r="B1047278" s="6"/>
      <c r="C1047278" s="8"/>
      <c r="D1047278" s="6"/>
      <c r="E1047278" s="6"/>
    </row>
    <row r="1047279" s="7" customFormat="1" spans="1:5">
      <c r="A1047279" s="6"/>
      <c r="B1047279" s="6"/>
      <c r="C1047279" s="8"/>
      <c r="D1047279" s="6"/>
      <c r="E1047279" s="6"/>
    </row>
    <row r="1047280" s="7" customFormat="1" spans="1:5">
      <c r="A1047280" s="6"/>
      <c r="B1047280" s="6"/>
      <c r="C1047280" s="8"/>
      <c r="D1047280" s="6"/>
      <c r="E1047280" s="6"/>
    </row>
    <row r="1047281" s="7" customFormat="1" spans="1:5">
      <c r="A1047281" s="6"/>
      <c r="B1047281" s="6"/>
      <c r="C1047281" s="8"/>
      <c r="D1047281" s="6"/>
      <c r="E1047281" s="6"/>
    </row>
    <row r="1047282" s="7" customFormat="1" spans="1:5">
      <c r="A1047282" s="6"/>
      <c r="B1047282" s="6"/>
      <c r="C1047282" s="8"/>
      <c r="D1047282" s="6"/>
      <c r="E1047282" s="6"/>
    </row>
    <row r="1047283" s="7" customFormat="1" spans="1:5">
      <c r="A1047283" s="6"/>
      <c r="B1047283" s="6"/>
      <c r="C1047283" s="8"/>
      <c r="D1047283" s="6"/>
      <c r="E1047283" s="6"/>
    </row>
    <row r="1047284" s="7" customFormat="1" spans="1:5">
      <c r="A1047284" s="6"/>
      <c r="B1047284" s="6"/>
      <c r="C1047284" s="8"/>
      <c r="D1047284" s="6"/>
      <c r="E1047284" s="6"/>
    </row>
    <row r="1047285" s="7" customFormat="1" spans="1:5">
      <c r="A1047285" s="6"/>
      <c r="B1047285" s="6"/>
      <c r="C1047285" s="8"/>
      <c r="D1047285" s="6"/>
      <c r="E1047285" s="6"/>
    </row>
    <row r="1047286" s="7" customFormat="1" spans="1:5">
      <c r="A1047286" s="6"/>
      <c r="B1047286" s="6"/>
      <c r="C1047286" s="8"/>
      <c r="D1047286" s="6"/>
      <c r="E1047286" s="6"/>
    </row>
    <row r="1047287" s="7" customFormat="1" spans="1:5">
      <c r="A1047287" s="6"/>
      <c r="B1047287" s="6"/>
      <c r="C1047287" s="8"/>
      <c r="D1047287" s="6"/>
      <c r="E1047287" s="6"/>
    </row>
    <row r="1047288" s="7" customFormat="1" spans="1:5">
      <c r="A1047288" s="6"/>
      <c r="B1047288" s="6"/>
      <c r="C1047288" s="8"/>
      <c r="D1047288" s="6"/>
      <c r="E1047288" s="6"/>
    </row>
    <row r="1047289" s="7" customFormat="1" spans="1:5">
      <c r="A1047289" s="6"/>
      <c r="B1047289" s="6"/>
      <c r="C1047289" s="8"/>
      <c r="D1047289" s="6"/>
      <c r="E1047289" s="6"/>
    </row>
    <row r="1047290" s="7" customFormat="1" spans="1:5">
      <c r="A1047290" s="6"/>
      <c r="B1047290" s="6"/>
      <c r="C1047290" s="8"/>
      <c r="D1047290" s="6"/>
      <c r="E1047290" s="6"/>
    </row>
    <row r="1047291" s="7" customFormat="1" spans="1:5">
      <c r="A1047291" s="6"/>
      <c r="B1047291" s="6"/>
      <c r="C1047291" s="8"/>
      <c r="D1047291" s="6"/>
      <c r="E1047291" s="6"/>
    </row>
    <row r="1047292" s="7" customFormat="1" spans="1:5">
      <c r="A1047292" s="6"/>
      <c r="B1047292" s="6"/>
      <c r="C1047292" s="8"/>
      <c r="D1047292" s="6"/>
      <c r="E1047292" s="6"/>
    </row>
    <row r="1047293" s="7" customFormat="1" spans="1:5">
      <c r="A1047293" s="6"/>
      <c r="B1047293" s="6"/>
      <c r="C1047293" s="8"/>
      <c r="D1047293" s="6"/>
      <c r="E1047293" s="6"/>
    </row>
    <row r="1047294" s="7" customFormat="1" spans="1:5">
      <c r="A1047294" s="6"/>
      <c r="B1047294" s="6"/>
      <c r="C1047294" s="8"/>
      <c r="D1047294" s="6"/>
      <c r="E1047294" s="6"/>
    </row>
    <row r="1047295" s="7" customFormat="1" spans="1:5">
      <c r="A1047295" s="6"/>
      <c r="B1047295" s="6"/>
      <c r="C1047295" s="8"/>
      <c r="D1047295" s="6"/>
      <c r="E1047295" s="6"/>
    </row>
    <row r="1047296" s="7" customFormat="1" spans="1:5">
      <c r="A1047296" s="6"/>
      <c r="B1047296" s="6"/>
      <c r="C1047296" s="8"/>
      <c r="D1047296" s="6"/>
      <c r="E1047296" s="6"/>
    </row>
    <row r="1047297" s="7" customFormat="1" spans="1:5">
      <c r="A1047297" s="6"/>
      <c r="B1047297" s="6"/>
      <c r="C1047297" s="8"/>
      <c r="D1047297" s="6"/>
      <c r="E1047297" s="6"/>
    </row>
    <row r="1047298" s="7" customFormat="1" spans="1:5">
      <c r="A1047298" s="6"/>
      <c r="B1047298" s="6"/>
      <c r="C1047298" s="8"/>
      <c r="D1047298" s="6"/>
      <c r="E1047298" s="6"/>
    </row>
    <row r="1047299" s="7" customFormat="1" spans="1:5">
      <c r="A1047299" s="6"/>
      <c r="B1047299" s="6"/>
      <c r="C1047299" s="8"/>
      <c r="D1047299" s="6"/>
      <c r="E1047299" s="6"/>
    </row>
    <row r="1047300" s="7" customFormat="1" spans="1:5">
      <c r="A1047300" s="6"/>
      <c r="B1047300" s="6"/>
      <c r="C1047300" s="8"/>
      <c r="D1047300" s="6"/>
      <c r="E1047300" s="6"/>
    </row>
    <row r="1047301" s="7" customFormat="1" spans="1:5">
      <c r="A1047301" s="6"/>
      <c r="B1047301" s="6"/>
      <c r="C1047301" s="8"/>
      <c r="D1047301" s="6"/>
      <c r="E1047301" s="6"/>
    </row>
    <row r="1047302" s="7" customFormat="1" spans="1:5">
      <c r="A1047302" s="6"/>
      <c r="B1047302" s="6"/>
      <c r="C1047302" s="8"/>
      <c r="D1047302" s="6"/>
      <c r="E1047302" s="6"/>
    </row>
    <row r="1047303" s="7" customFormat="1" spans="1:5">
      <c r="A1047303" s="6"/>
      <c r="B1047303" s="6"/>
      <c r="C1047303" s="8"/>
      <c r="D1047303" s="6"/>
      <c r="E1047303" s="6"/>
    </row>
    <row r="1047304" s="7" customFormat="1" spans="1:5">
      <c r="A1047304" s="6"/>
      <c r="B1047304" s="6"/>
      <c r="C1047304" s="8"/>
      <c r="D1047304" s="6"/>
      <c r="E1047304" s="6"/>
    </row>
    <row r="1047305" s="7" customFormat="1" spans="1:5">
      <c r="A1047305" s="6"/>
      <c r="B1047305" s="6"/>
      <c r="C1047305" s="8"/>
      <c r="D1047305" s="6"/>
      <c r="E1047305" s="6"/>
    </row>
    <row r="1047306" s="7" customFormat="1" spans="1:5">
      <c r="A1047306" s="6"/>
      <c r="B1047306" s="6"/>
      <c r="C1047306" s="8"/>
      <c r="D1047306" s="6"/>
      <c r="E1047306" s="6"/>
    </row>
    <row r="1047307" s="7" customFormat="1" spans="1:5">
      <c r="A1047307" s="6"/>
      <c r="B1047307" s="6"/>
      <c r="C1047307" s="8"/>
      <c r="D1047307" s="6"/>
      <c r="E1047307" s="6"/>
    </row>
    <row r="1047308" s="7" customFormat="1" spans="1:5">
      <c r="A1047308" s="6"/>
      <c r="B1047308" s="6"/>
      <c r="C1047308" s="8"/>
      <c r="D1047308" s="6"/>
      <c r="E1047308" s="6"/>
    </row>
    <row r="1047309" s="7" customFormat="1" spans="1:5">
      <c r="A1047309" s="6"/>
      <c r="B1047309" s="6"/>
      <c r="C1047309" s="8"/>
      <c r="D1047309" s="6"/>
      <c r="E1047309" s="6"/>
    </row>
    <row r="1047310" s="7" customFormat="1" spans="1:5">
      <c r="A1047310" s="6"/>
      <c r="B1047310" s="6"/>
      <c r="C1047310" s="8"/>
      <c r="D1047310" s="6"/>
      <c r="E1047310" s="6"/>
    </row>
    <row r="1047311" s="7" customFormat="1" spans="1:5">
      <c r="A1047311" s="6"/>
      <c r="B1047311" s="6"/>
      <c r="C1047311" s="8"/>
      <c r="D1047311" s="6"/>
      <c r="E1047311" s="6"/>
    </row>
    <row r="1047312" s="7" customFormat="1" spans="1:5">
      <c r="A1047312" s="6"/>
      <c r="B1047312" s="6"/>
      <c r="C1047312" s="8"/>
      <c r="D1047312" s="6"/>
      <c r="E1047312" s="6"/>
    </row>
    <row r="1047313" s="7" customFormat="1" spans="1:5">
      <c r="A1047313" s="6"/>
      <c r="B1047313" s="6"/>
      <c r="C1047313" s="8"/>
      <c r="D1047313" s="6"/>
      <c r="E1047313" s="6"/>
    </row>
    <row r="1047314" s="7" customFormat="1" spans="1:5">
      <c r="A1047314" s="6"/>
      <c r="B1047314" s="6"/>
      <c r="C1047314" s="8"/>
      <c r="D1047314" s="6"/>
      <c r="E1047314" s="6"/>
    </row>
    <row r="1047315" s="7" customFormat="1" spans="1:5">
      <c r="A1047315" s="6"/>
      <c r="B1047315" s="6"/>
      <c r="C1047315" s="8"/>
      <c r="D1047315" s="6"/>
      <c r="E1047315" s="6"/>
    </row>
    <row r="1047316" s="7" customFormat="1" spans="1:5">
      <c r="A1047316" s="6"/>
      <c r="B1047316" s="6"/>
      <c r="C1047316" s="8"/>
      <c r="D1047316" s="6"/>
      <c r="E1047316" s="6"/>
    </row>
    <row r="1047317" s="7" customFormat="1" spans="1:5">
      <c r="A1047317" s="6"/>
      <c r="B1047317" s="6"/>
      <c r="C1047317" s="8"/>
      <c r="D1047317" s="6"/>
      <c r="E1047317" s="6"/>
    </row>
    <row r="1047318" s="7" customFormat="1" spans="1:5">
      <c r="A1047318" s="6"/>
      <c r="B1047318" s="6"/>
      <c r="C1047318" s="8"/>
      <c r="D1047318" s="6"/>
      <c r="E1047318" s="6"/>
    </row>
    <row r="1047319" s="7" customFormat="1" spans="1:5">
      <c r="A1047319" s="6"/>
      <c r="B1047319" s="6"/>
      <c r="C1047319" s="8"/>
      <c r="D1047319" s="6"/>
      <c r="E1047319" s="6"/>
    </row>
    <row r="1047320" s="7" customFormat="1" spans="1:5">
      <c r="A1047320" s="6"/>
      <c r="B1047320" s="6"/>
      <c r="C1047320" s="8"/>
      <c r="D1047320" s="6"/>
      <c r="E1047320" s="6"/>
    </row>
    <row r="1047321" s="7" customFormat="1" spans="1:5">
      <c r="A1047321" s="6"/>
      <c r="B1047321" s="6"/>
      <c r="C1047321" s="8"/>
      <c r="D1047321" s="6"/>
      <c r="E1047321" s="6"/>
    </row>
    <row r="1047322" s="7" customFormat="1" spans="1:5">
      <c r="A1047322" s="6"/>
      <c r="B1047322" s="6"/>
      <c r="C1047322" s="8"/>
      <c r="D1047322" s="6"/>
      <c r="E1047322" s="6"/>
    </row>
    <row r="1047323" s="7" customFormat="1" spans="1:5">
      <c r="A1047323" s="6"/>
      <c r="B1047323" s="6"/>
      <c r="C1047323" s="8"/>
      <c r="D1047323" s="6"/>
      <c r="E1047323" s="6"/>
    </row>
    <row r="1047324" s="7" customFormat="1" spans="1:5">
      <c r="A1047324" s="6"/>
      <c r="B1047324" s="6"/>
      <c r="C1047324" s="8"/>
      <c r="D1047324" s="6"/>
      <c r="E1047324" s="6"/>
    </row>
    <row r="1047325" s="7" customFormat="1" spans="1:5">
      <c r="A1047325" s="6"/>
      <c r="B1047325" s="6"/>
      <c r="C1047325" s="8"/>
      <c r="D1047325" s="6"/>
      <c r="E1047325" s="6"/>
    </row>
    <row r="1047326" s="7" customFormat="1" spans="1:5">
      <c r="A1047326" s="6"/>
      <c r="B1047326" s="6"/>
      <c r="C1047326" s="8"/>
      <c r="D1047326" s="6"/>
      <c r="E1047326" s="6"/>
    </row>
    <row r="1047327" s="7" customFormat="1" spans="1:5">
      <c r="A1047327" s="6"/>
      <c r="B1047327" s="6"/>
      <c r="C1047327" s="8"/>
      <c r="D1047327" s="6"/>
      <c r="E1047327" s="6"/>
    </row>
    <row r="1047328" s="7" customFormat="1" spans="1:5">
      <c r="A1047328" s="6"/>
      <c r="B1047328" s="6"/>
      <c r="C1047328" s="8"/>
      <c r="D1047328" s="6"/>
      <c r="E1047328" s="6"/>
    </row>
    <row r="1047329" s="7" customFormat="1" spans="1:5">
      <c r="A1047329" s="6"/>
      <c r="B1047329" s="6"/>
      <c r="C1047329" s="8"/>
      <c r="D1047329" s="6"/>
      <c r="E1047329" s="6"/>
    </row>
    <row r="1047330" s="7" customFormat="1" spans="1:5">
      <c r="A1047330" s="6"/>
      <c r="B1047330" s="6"/>
      <c r="C1047330" s="8"/>
      <c r="D1047330" s="6"/>
      <c r="E1047330" s="6"/>
    </row>
    <row r="1047331" s="7" customFormat="1" spans="1:5">
      <c r="A1047331" s="6"/>
      <c r="B1047331" s="6"/>
      <c r="C1047331" s="8"/>
      <c r="D1047331" s="6"/>
      <c r="E1047331" s="6"/>
    </row>
    <row r="1047332" s="7" customFormat="1" spans="1:5">
      <c r="A1047332" s="6"/>
      <c r="B1047332" s="6"/>
      <c r="C1047332" s="8"/>
      <c r="D1047332" s="6"/>
      <c r="E1047332" s="6"/>
    </row>
    <row r="1047333" s="7" customFormat="1" spans="1:5">
      <c r="A1047333" s="6"/>
      <c r="B1047333" s="6"/>
      <c r="C1047333" s="8"/>
      <c r="D1047333" s="6"/>
      <c r="E1047333" s="6"/>
    </row>
    <row r="1047334" s="7" customFormat="1" spans="1:5">
      <c r="A1047334" s="6"/>
      <c r="B1047334" s="6"/>
      <c r="C1047334" s="8"/>
      <c r="D1047334" s="6"/>
      <c r="E1047334" s="6"/>
    </row>
    <row r="1047335" s="7" customFormat="1" spans="1:5">
      <c r="A1047335" s="6"/>
      <c r="B1047335" s="6"/>
      <c r="C1047335" s="8"/>
      <c r="D1047335" s="6"/>
      <c r="E1047335" s="6"/>
    </row>
    <row r="1047336" s="7" customFormat="1" spans="1:5">
      <c r="A1047336" s="6"/>
      <c r="B1047336" s="6"/>
      <c r="C1047336" s="8"/>
      <c r="D1047336" s="6"/>
      <c r="E1047336" s="6"/>
    </row>
    <row r="1047337" s="7" customFormat="1" spans="1:5">
      <c r="A1047337" s="6"/>
      <c r="B1047337" s="6"/>
      <c r="C1047337" s="8"/>
      <c r="D1047337" s="6"/>
      <c r="E1047337" s="6"/>
    </row>
    <row r="1047338" s="7" customFormat="1" spans="1:5">
      <c r="A1047338" s="6"/>
      <c r="B1047338" s="6"/>
      <c r="C1047338" s="8"/>
      <c r="D1047338" s="6"/>
      <c r="E1047338" s="6"/>
    </row>
    <row r="1047339" s="7" customFormat="1" spans="1:5">
      <c r="A1047339" s="6"/>
      <c r="B1047339" s="6"/>
      <c r="C1047339" s="8"/>
      <c r="D1047339" s="6"/>
      <c r="E1047339" s="6"/>
    </row>
    <row r="1047340" s="7" customFormat="1" spans="1:5">
      <c r="A1047340" s="6"/>
      <c r="B1047340" s="6"/>
      <c r="C1047340" s="8"/>
      <c r="D1047340" s="6"/>
      <c r="E1047340" s="6"/>
    </row>
    <row r="1047341" s="7" customFormat="1" spans="1:5">
      <c r="A1047341" s="6"/>
      <c r="B1047341" s="6"/>
      <c r="C1047341" s="8"/>
      <c r="D1047341" s="6"/>
      <c r="E1047341" s="6"/>
    </row>
    <row r="1047342" s="7" customFormat="1" spans="1:5">
      <c r="A1047342" s="6"/>
      <c r="B1047342" s="6"/>
      <c r="C1047342" s="8"/>
      <c r="D1047342" s="6"/>
      <c r="E1047342" s="6"/>
    </row>
    <row r="1047343" s="7" customFormat="1" spans="1:5">
      <c r="A1047343" s="6"/>
      <c r="B1047343" s="6"/>
      <c r="C1047343" s="8"/>
      <c r="D1047343" s="6"/>
      <c r="E1047343" s="6"/>
    </row>
    <row r="1047344" s="7" customFormat="1" spans="1:5">
      <c r="A1047344" s="6"/>
      <c r="B1047344" s="6"/>
      <c r="C1047344" s="8"/>
      <c r="D1047344" s="6"/>
      <c r="E1047344" s="6"/>
    </row>
    <row r="1047345" s="7" customFormat="1" spans="1:5">
      <c r="A1047345" s="6"/>
      <c r="B1047345" s="6"/>
      <c r="C1047345" s="8"/>
      <c r="D1047345" s="6"/>
      <c r="E1047345" s="6"/>
    </row>
    <row r="1047346" s="7" customFormat="1" spans="1:5">
      <c r="A1047346" s="6"/>
      <c r="B1047346" s="6"/>
      <c r="C1047346" s="8"/>
      <c r="D1047346" s="6"/>
      <c r="E1047346" s="6"/>
    </row>
    <row r="1047347" s="7" customFormat="1" spans="1:5">
      <c r="A1047347" s="6"/>
      <c r="B1047347" s="6"/>
      <c r="C1047347" s="8"/>
      <c r="D1047347" s="6"/>
      <c r="E1047347" s="6"/>
    </row>
    <row r="1047348" s="7" customFormat="1" spans="1:5">
      <c r="A1047348" s="6"/>
      <c r="B1047348" s="6"/>
      <c r="C1047348" s="8"/>
      <c r="D1047348" s="6"/>
      <c r="E1047348" s="6"/>
    </row>
    <row r="1047349" s="7" customFormat="1" spans="1:5">
      <c r="A1047349" s="6"/>
      <c r="B1047349" s="6"/>
      <c r="C1047349" s="8"/>
      <c r="D1047349" s="6"/>
      <c r="E1047349" s="6"/>
    </row>
    <row r="1047350" s="7" customFormat="1" spans="1:5">
      <c r="A1047350" s="6"/>
      <c r="B1047350" s="6"/>
      <c r="C1047350" s="8"/>
      <c r="D1047350" s="6"/>
      <c r="E1047350" s="6"/>
    </row>
    <row r="1047351" s="7" customFormat="1" spans="1:5">
      <c r="A1047351" s="6"/>
      <c r="B1047351" s="6"/>
      <c r="C1047351" s="8"/>
      <c r="D1047351" s="6"/>
      <c r="E1047351" s="6"/>
    </row>
    <row r="1047352" s="7" customFormat="1" spans="1:5">
      <c r="A1047352" s="6"/>
      <c r="B1047352" s="6"/>
      <c r="C1047352" s="8"/>
      <c r="D1047352" s="6"/>
      <c r="E1047352" s="6"/>
    </row>
    <row r="1047353" s="7" customFormat="1" spans="1:5">
      <c r="A1047353" s="6"/>
      <c r="B1047353" s="6"/>
      <c r="C1047353" s="8"/>
      <c r="D1047353" s="6"/>
      <c r="E1047353" s="6"/>
    </row>
    <row r="1047354" s="7" customFormat="1" spans="1:5">
      <c r="A1047354" s="6"/>
      <c r="B1047354" s="6"/>
      <c r="C1047354" s="8"/>
      <c r="D1047354" s="6"/>
      <c r="E1047354" s="6"/>
    </row>
    <row r="1047355" s="7" customFormat="1" spans="1:5">
      <c r="A1047355" s="6"/>
      <c r="B1047355" s="6"/>
      <c r="C1047355" s="8"/>
      <c r="D1047355" s="6"/>
      <c r="E1047355" s="6"/>
    </row>
    <row r="1047356" s="7" customFormat="1" spans="1:5">
      <c r="A1047356" s="6"/>
      <c r="B1047356" s="6"/>
      <c r="C1047356" s="8"/>
      <c r="D1047356" s="6"/>
      <c r="E1047356" s="6"/>
    </row>
    <row r="1047357" s="7" customFormat="1" spans="1:5">
      <c r="A1047357" s="6"/>
      <c r="B1047357" s="6"/>
      <c r="C1047357" s="8"/>
      <c r="D1047357" s="6"/>
      <c r="E1047357" s="6"/>
    </row>
    <row r="1047358" s="7" customFormat="1" spans="1:5">
      <c r="A1047358" s="6"/>
      <c r="B1047358" s="6"/>
      <c r="C1047358" s="8"/>
      <c r="D1047358" s="6"/>
      <c r="E1047358" s="6"/>
    </row>
    <row r="1047359" s="7" customFormat="1" spans="1:5">
      <c r="A1047359" s="6"/>
      <c r="B1047359" s="6"/>
      <c r="C1047359" s="8"/>
      <c r="D1047359" s="6"/>
      <c r="E1047359" s="6"/>
    </row>
    <row r="1047360" s="7" customFormat="1" spans="1:5">
      <c r="A1047360" s="6"/>
      <c r="B1047360" s="6"/>
      <c r="C1047360" s="8"/>
      <c r="D1047360" s="6"/>
      <c r="E1047360" s="6"/>
    </row>
    <row r="1047361" s="7" customFormat="1" spans="1:5">
      <c r="A1047361" s="6"/>
      <c r="B1047361" s="6"/>
      <c r="C1047361" s="8"/>
      <c r="D1047361" s="6"/>
      <c r="E1047361" s="6"/>
    </row>
    <row r="1047362" s="7" customFormat="1" spans="1:5">
      <c r="A1047362" s="6"/>
      <c r="B1047362" s="6"/>
      <c r="C1047362" s="8"/>
      <c r="D1047362" s="6"/>
      <c r="E1047362" s="6"/>
    </row>
    <row r="1047363" s="7" customFormat="1" spans="1:5">
      <c r="A1047363" s="6"/>
      <c r="B1047363" s="6"/>
      <c r="C1047363" s="8"/>
      <c r="D1047363" s="6"/>
      <c r="E1047363" s="6"/>
    </row>
    <row r="1047364" s="7" customFormat="1" spans="1:5">
      <c r="A1047364" s="6"/>
      <c r="B1047364" s="6"/>
      <c r="C1047364" s="8"/>
      <c r="D1047364" s="6"/>
      <c r="E1047364" s="6"/>
    </row>
    <row r="1047365" s="7" customFormat="1" spans="1:5">
      <c r="A1047365" s="6"/>
      <c r="B1047365" s="6"/>
      <c r="C1047365" s="8"/>
      <c r="D1047365" s="6"/>
      <c r="E1047365" s="6"/>
    </row>
    <row r="1047366" s="7" customFormat="1" spans="1:5">
      <c r="A1047366" s="6"/>
      <c r="B1047366" s="6"/>
      <c r="C1047366" s="8"/>
      <c r="D1047366" s="6"/>
      <c r="E1047366" s="6"/>
    </row>
    <row r="1047367" s="7" customFormat="1" spans="1:5">
      <c r="A1047367" s="6"/>
      <c r="B1047367" s="6"/>
      <c r="C1047367" s="8"/>
      <c r="D1047367" s="6"/>
      <c r="E1047367" s="6"/>
    </row>
    <row r="1047368" s="7" customFormat="1" spans="1:5">
      <c r="A1047368" s="6"/>
      <c r="B1047368" s="6"/>
      <c r="C1047368" s="8"/>
      <c r="D1047368" s="6"/>
      <c r="E1047368" s="6"/>
    </row>
    <row r="1047369" s="7" customFormat="1" spans="1:5">
      <c r="A1047369" s="6"/>
      <c r="B1047369" s="6"/>
      <c r="C1047369" s="8"/>
      <c r="D1047369" s="6"/>
      <c r="E1047369" s="6"/>
    </row>
    <row r="1047370" s="7" customFormat="1" spans="1:5">
      <c r="A1047370" s="6"/>
      <c r="B1047370" s="6"/>
      <c r="C1047370" s="8"/>
      <c r="D1047370" s="6"/>
      <c r="E1047370" s="6"/>
    </row>
    <row r="1047371" s="7" customFormat="1" spans="1:5">
      <c r="A1047371" s="6"/>
      <c r="B1047371" s="6"/>
      <c r="C1047371" s="8"/>
      <c r="D1047371" s="6"/>
      <c r="E1047371" s="6"/>
    </row>
    <row r="1047372" s="7" customFormat="1" spans="1:5">
      <c r="A1047372" s="6"/>
      <c r="B1047372" s="6"/>
      <c r="C1047372" s="8"/>
      <c r="D1047372" s="6"/>
      <c r="E1047372" s="6"/>
    </row>
    <row r="1047373" s="7" customFormat="1" spans="1:5">
      <c r="A1047373" s="6"/>
      <c r="B1047373" s="6"/>
      <c r="C1047373" s="8"/>
      <c r="D1047373" s="6"/>
      <c r="E1047373" s="6"/>
    </row>
    <row r="1047374" s="7" customFormat="1" spans="1:5">
      <c r="A1047374" s="6"/>
      <c r="B1047374" s="6"/>
      <c r="C1047374" s="8"/>
      <c r="D1047374" s="6"/>
      <c r="E1047374" s="6"/>
    </row>
    <row r="1047375" s="7" customFormat="1" spans="1:5">
      <c r="A1047375" s="6"/>
      <c r="B1047375" s="6"/>
      <c r="C1047375" s="8"/>
      <c r="D1047375" s="6"/>
      <c r="E1047375" s="6"/>
    </row>
    <row r="1047376" s="7" customFormat="1" spans="1:5">
      <c r="A1047376" s="6"/>
      <c r="B1047376" s="6"/>
      <c r="C1047376" s="8"/>
      <c r="D1047376" s="6"/>
      <c r="E1047376" s="6"/>
    </row>
    <row r="1047377" s="7" customFormat="1" spans="1:5">
      <c r="A1047377" s="6"/>
      <c r="B1047377" s="6"/>
      <c r="C1047377" s="8"/>
      <c r="D1047377" s="6"/>
      <c r="E1047377" s="6"/>
    </row>
    <row r="1047378" s="7" customFormat="1" spans="1:5">
      <c r="A1047378" s="6"/>
      <c r="B1047378" s="6"/>
      <c r="C1047378" s="8"/>
      <c r="D1047378" s="6"/>
      <c r="E1047378" s="6"/>
    </row>
    <row r="1047379" s="7" customFormat="1" spans="1:5">
      <c r="A1047379" s="6"/>
      <c r="B1047379" s="6"/>
      <c r="C1047379" s="8"/>
      <c r="D1047379" s="6"/>
      <c r="E1047379" s="6"/>
    </row>
    <row r="1047380" s="7" customFormat="1" spans="1:5">
      <c r="A1047380" s="6"/>
      <c r="B1047380" s="6"/>
      <c r="C1047380" s="8"/>
      <c r="D1047380" s="6"/>
      <c r="E1047380" s="6"/>
    </row>
    <row r="1047381" s="7" customFormat="1" spans="1:5">
      <c r="A1047381" s="6"/>
      <c r="B1047381" s="6"/>
      <c r="C1047381" s="8"/>
      <c r="D1047381" s="6"/>
      <c r="E1047381" s="6"/>
    </row>
    <row r="1047382" s="7" customFormat="1" spans="1:5">
      <c r="A1047382" s="6"/>
      <c r="B1047382" s="6"/>
      <c r="C1047382" s="8"/>
      <c r="D1047382" s="6"/>
      <c r="E1047382" s="6"/>
    </row>
    <row r="1047383" s="7" customFormat="1" spans="1:5">
      <c r="A1047383" s="6"/>
      <c r="B1047383" s="6"/>
      <c r="C1047383" s="8"/>
      <c r="D1047383" s="6"/>
      <c r="E1047383" s="6"/>
    </row>
    <row r="1047384" s="7" customFormat="1" spans="1:5">
      <c r="A1047384" s="6"/>
      <c r="B1047384" s="6"/>
      <c r="C1047384" s="8"/>
      <c r="D1047384" s="6"/>
      <c r="E1047384" s="6"/>
    </row>
    <row r="1047385" s="7" customFormat="1" spans="1:5">
      <c r="A1047385" s="6"/>
      <c r="B1047385" s="6"/>
      <c r="C1047385" s="8"/>
      <c r="D1047385" s="6"/>
      <c r="E1047385" s="6"/>
    </row>
    <row r="1047386" s="7" customFormat="1" spans="1:5">
      <c r="A1047386" s="6"/>
      <c r="B1047386" s="6"/>
      <c r="C1047386" s="8"/>
      <c r="D1047386" s="6"/>
      <c r="E1047386" s="6"/>
    </row>
    <row r="1047387" s="7" customFormat="1" spans="1:5">
      <c r="A1047387" s="6"/>
      <c r="B1047387" s="6"/>
      <c r="C1047387" s="8"/>
      <c r="D1047387" s="6"/>
      <c r="E1047387" s="6"/>
    </row>
    <row r="1047388" s="7" customFormat="1" spans="1:5">
      <c r="A1047388" s="6"/>
      <c r="B1047388" s="6"/>
      <c r="C1047388" s="8"/>
      <c r="D1047388" s="6"/>
      <c r="E1047388" s="6"/>
    </row>
    <row r="1047389" s="7" customFormat="1" spans="1:5">
      <c r="A1047389" s="6"/>
      <c r="B1047389" s="6"/>
      <c r="C1047389" s="8"/>
      <c r="D1047389" s="6"/>
      <c r="E1047389" s="6"/>
    </row>
    <row r="1047390" s="7" customFormat="1" spans="1:5">
      <c r="A1047390" s="6"/>
      <c r="B1047390" s="6"/>
      <c r="C1047390" s="8"/>
      <c r="D1047390" s="6"/>
      <c r="E1047390" s="6"/>
    </row>
    <row r="1047391" s="7" customFormat="1" spans="1:5">
      <c r="A1047391" s="6"/>
      <c r="B1047391" s="6"/>
      <c r="C1047391" s="8"/>
      <c r="D1047391" s="6"/>
      <c r="E1047391" s="6"/>
    </row>
    <row r="1047392" s="7" customFormat="1" spans="1:5">
      <c r="A1047392" s="6"/>
      <c r="B1047392" s="6"/>
      <c r="C1047392" s="8"/>
      <c r="D1047392" s="6"/>
      <c r="E1047392" s="6"/>
    </row>
    <row r="1047393" s="7" customFormat="1" spans="1:5">
      <c r="A1047393" s="6"/>
      <c r="B1047393" s="6"/>
      <c r="C1047393" s="8"/>
      <c r="D1047393" s="6"/>
      <c r="E1047393" s="6"/>
    </row>
    <row r="1047394" s="7" customFormat="1" spans="1:5">
      <c r="A1047394" s="6"/>
      <c r="B1047394" s="6"/>
      <c r="C1047394" s="8"/>
      <c r="D1047394" s="6"/>
      <c r="E1047394" s="6"/>
    </row>
    <row r="1047395" s="7" customFormat="1" spans="1:5">
      <c r="A1047395" s="6"/>
      <c r="B1047395" s="6"/>
      <c r="C1047395" s="8"/>
      <c r="D1047395" s="6"/>
      <c r="E1047395" s="6"/>
    </row>
    <row r="1047396" s="7" customFormat="1" spans="1:5">
      <c r="A1047396" s="6"/>
      <c r="B1047396" s="6"/>
      <c r="C1047396" s="8"/>
      <c r="D1047396" s="6"/>
      <c r="E1047396" s="6"/>
    </row>
    <row r="1047397" s="7" customFormat="1" spans="1:5">
      <c r="A1047397" s="6"/>
      <c r="B1047397" s="6"/>
      <c r="C1047397" s="8"/>
      <c r="D1047397" s="6"/>
      <c r="E1047397" s="6"/>
    </row>
    <row r="1047398" s="7" customFormat="1" spans="1:5">
      <c r="A1047398" s="6"/>
      <c r="B1047398" s="6"/>
      <c r="C1047398" s="8"/>
      <c r="D1047398" s="6"/>
      <c r="E1047398" s="6"/>
    </row>
    <row r="1047399" s="7" customFormat="1" spans="1:5">
      <c r="A1047399" s="6"/>
      <c r="B1047399" s="6"/>
      <c r="C1047399" s="8"/>
      <c r="D1047399" s="6"/>
      <c r="E1047399" s="6"/>
    </row>
    <row r="1047400" s="7" customFormat="1" spans="1:5">
      <c r="A1047400" s="6"/>
      <c r="B1047400" s="6"/>
      <c r="C1047400" s="8"/>
      <c r="D1047400" s="6"/>
      <c r="E1047400" s="6"/>
    </row>
    <row r="1047401" s="7" customFormat="1" spans="1:5">
      <c r="A1047401" s="6"/>
      <c r="B1047401" s="6"/>
      <c r="C1047401" s="8"/>
      <c r="D1047401" s="6"/>
      <c r="E1047401" s="6"/>
    </row>
    <row r="1047402" s="7" customFormat="1" spans="1:5">
      <c r="A1047402" s="6"/>
      <c r="B1047402" s="6"/>
      <c r="C1047402" s="8"/>
      <c r="D1047402" s="6"/>
      <c r="E1047402" s="6"/>
    </row>
    <row r="1047403" s="7" customFormat="1" spans="1:5">
      <c r="A1047403" s="6"/>
      <c r="B1047403" s="6"/>
      <c r="C1047403" s="8"/>
      <c r="D1047403" s="6"/>
      <c r="E1047403" s="6"/>
    </row>
    <row r="1047404" s="7" customFormat="1" spans="1:5">
      <c r="A1047404" s="6"/>
      <c r="B1047404" s="6"/>
      <c r="C1047404" s="8"/>
      <c r="D1047404" s="6"/>
      <c r="E1047404" s="6"/>
    </row>
    <row r="1047405" s="7" customFormat="1" spans="1:5">
      <c r="A1047405" s="6"/>
      <c r="B1047405" s="6"/>
      <c r="C1047405" s="8"/>
      <c r="D1047405" s="6"/>
      <c r="E1047405" s="6"/>
    </row>
    <row r="1047406" s="7" customFormat="1" spans="1:5">
      <c r="A1047406" s="6"/>
      <c r="B1047406" s="6"/>
      <c r="C1047406" s="8"/>
      <c r="D1047406" s="6"/>
      <c r="E1047406" s="6"/>
    </row>
    <row r="1047407" s="7" customFormat="1" spans="1:5">
      <c r="A1047407" s="6"/>
      <c r="B1047407" s="6"/>
      <c r="C1047407" s="8"/>
      <c r="D1047407" s="6"/>
      <c r="E1047407" s="6"/>
    </row>
    <row r="1047408" s="7" customFormat="1" spans="1:5">
      <c r="A1047408" s="6"/>
      <c r="B1047408" s="6"/>
      <c r="C1047408" s="8"/>
      <c r="D1047408" s="6"/>
      <c r="E1047408" s="6"/>
    </row>
    <row r="1047409" s="7" customFormat="1" spans="1:5">
      <c r="A1047409" s="6"/>
      <c r="B1047409" s="6"/>
      <c r="C1047409" s="8"/>
      <c r="D1047409" s="6"/>
      <c r="E1047409" s="6"/>
    </row>
    <row r="1047410" s="7" customFormat="1" spans="1:5">
      <c r="A1047410" s="6"/>
      <c r="B1047410" s="6"/>
      <c r="C1047410" s="8"/>
      <c r="D1047410" s="6"/>
      <c r="E1047410" s="6"/>
    </row>
    <row r="1047411" s="7" customFormat="1" spans="1:5">
      <c r="A1047411" s="6"/>
      <c r="B1047411" s="6"/>
      <c r="C1047411" s="8"/>
      <c r="D1047411" s="6"/>
      <c r="E1047411" s="6"/>
    </row>
    <row r="1047412" s="7" customFormat="1" spans="1:5">
      <c r="A1047412" s="6"/>
      <c r="B1047412" s="6"/>
      <c r="C1047412" s="8"/>
      <c r="D1047412" s="6"/>
      <c r="E1047412" s="6"/>
    </row>
    <row r="1047413" s="7" customFormat="1" spans="1:5">
      <c r="A1047413" s="6"/>
      <c r="B1047413" s="6"/>
      <c r="C1047413" s="8"/>
      <c r="D1047413" s="6"/>
      <c r="E1047413" s="6"/>
    </row>
    <row r="1047414" s="7" customFormat="1" spans="1:5">
      <c r="A1047414" s="6"/>
      <c r="B1047414" s="6"/>
      <c r="C1047414" s="8"/>
      <c r="D1047414" s="6"/>
      <c r="E1047414" s="6"/>
    </row>
    <row r="1047415" s="7" customFormat="1" spans="1:5">
      <c r="A1047415" s="6"/>
      <c r="B1047415" s="6"/>
      <c r="C1047415" s="8"/>
      <c r="D1047415" s="6"/>
      <c r="E1047415" s="6"/>
    </row>
    <row r="1047416" s="7" customFormat="1" spans="1:5">
      <c r="A1047416" s="6"/>
      <c r="B1047416" s="6"/>
      <c r="C1047416" s="8"/>
      <c r="D1047416" s="6"/>
      <c r="E1047416" s="6"/>
    </row>
    <row r="1047417" s="7" customFormat="1" spans="1:5">
      <c r="A1047417" s="6"/>
      <c r="B1047417" s="6"/>
      <c r="C1047417" s="8"/>
      <c r="D1047417" s="6"/>
      <c r="E1047417" s="6"/>
    </row>
    <row r="1047418" s="7" customFormat="1" spans="1:5">
      <c r="A1047418" s="6"/>
      <c r="B1047418" s="6"/>
      <c r="C1047418" s="8"/>
      <c r="D1047418" s="6"/>
      <c r="E1047418" s="6"/>
    </row>
    <row r="1047419" s="7" customFormat="1" spans="1:5">
      <c r="A1047419" s="6"/>
      <c r="B1047419" s="6"/>
      <c r="C1047419" s="8"/>
      <c r="D1047419" s="6"/>
      <c r="E1047419" s="6"/>
    </row>
    <row r="1047420" s="7" customFormat="1" spans="1:5">
      <c r="A1047420" s="6"/>
      <c r="B1047420" s="6"/>
      <c r="C1047420" s="8"/>
      <c r="D1047420" s="6"/>
      <c r="E1047420" s="6"/>
    </row>
    <row r="1047421" s="7" customFormat="1" spans="1:5">
      <c r="A1047421" s="6"/>
      <c r="B1047421" s="6"/>
      <c r="C1047421" s="8"/>
      <c r="D1047421" s="6"/>
      <c r="E1047421" s="6"/>
    </row>
    <row r="1047422" s="7" customFormat="1" spans="1:5">
      <c r="A1047422" s="6"/>
      <c r="B1047422" s="6"/>
      <c r="C1047422" s="8"/>
      <c r="D1047422" s="6"/>
      <c r="E1047422" s="6"/>
    </row>
    <row r="1047423" s="7" customFormat="1" spans="1:5">
      <c r="A1047423" s="6"/>
      <c r="B1047423" s="6"/>
      <c r="C1047423" s="8"/>
      <c r="D1047423" s="6"/>
      <c r="E1047423" s="6"/>
    </row>
    <row r="1047424" s="7" customFormat="1" spans="1:5">
      <c r="A1047424" s="6"/>
      <c r="B1047424" s="6"/>
      <c r="C1047424" s="8"/>
      <c r="D1047424" s="6"/>
      <c r="E1047424" s="6"/>
    </row>
    <row r="1047425" s="7" customFormat="1" spans="1:5">
      <c r="A1047425" s="6"/>
      <c r="B1047425" s="6"/>
      <c r="C1047425" s="8"/>
      <c r="D1047425" s="6"/>
      <c r="E1047425" s="6"/>
    </row>
    <row r="1047426" s="7" customFormat="1" spans="1:5">
      <c r="A1047426" s="6"/>
      <c r="B1047426" s="6"/>
      <c r="C1047426" s="8"/>
      <c r="D1047426" s="6"/>
      <c r="E1047426" s="6"/>
    </row>
    <row r="1047427" s="7" customFormat="1" spans="1:5">
      <c r="A1047427" s="6"/>
      <c r="B1047427" s="6"/>
      <c r="C1047427" s="8"/>
      <c r="D1047427" s="6"/>
      <c r="E1047427" s="6"/>
    </row>
    <row r="1047428" s="7" customFormat="1" spans="1:5">
      <c r="A1047428" s="6"/>
      <c r="B1047428" s="6"/>
      <c r="C1047428" s="8"/>
      <c r="D1047428" s="6"/>
      <c r="E1047428" s="6"/>
    </row>
    <row r="1047429" s="7" customFormat="1" spans="1:5">
      <c r="A1047429" s="6"/>
      <c r="B1047429" s="6"/>
      <c r="C1047429" s="8"/>
      <c r="D1047429" s="6"/>
      <c r="E1047429" s="6"/>
    </row>
    <row r="1047430" s="7" customFormat="1" spans="1:5">
      <c r="A1047430" s="6"/>
      <c r="B1047430" s="6"/>
      <c r="C1047430" s="8"/>
      <c r="D1047430" s="6"/>
      <c r="E1047430" s="6"/>
    </row>
    <row r="1047431" s="7" customFormat="1" spans="1:5">
      <c r="A1047431" s="6"/>
      <c r="B1047431" s="6"/>
      <c r="C1047431" s="8"/>
      <c r="D1047431" s="6"/>
      <c r="E1047431" s="6"/>
    </row>
    <row r="1047432" s="7" customFormat="1" spans="1:5">
      <c r="A1047432" s="6"/>
      <c r="B1047432" s="6"/>
      <c r="C1047432" s="8"/>
      <c r="D1047432" s="6"/>
      <c r="E1047432" s="6"/>
    </row>
    <row r="1047433" s="7" customFormat="1" spans="1:5">
      <c r="A1047433" s="6"/>
      <c r="B1047433" s="6"/>
      <c r="C1047433" s="8"/>
      <c r="D1047433" s="6"/>
      <c r="E1047433" s="6"/>
    </row>
    <row r="1047434" s="7" customFormat="1" spans="1:5">
      <c r="A1047434" s="6"/>
      <c r="B1047434" s="6"/>
      <c r="C1047434" s="8"/>
      <c r="D1047434" s="6"/>
      <c r="E1047434" s="6"/>
    </row>
    <row r="1047435" s="7" customFormat="1" spans="1:5">
      <c r="A1047435" s="6"/>
      <c r="B1047435" s="6"/>
      <c r="C1047435" s="8"/>
      <c r="D1047435" s="6"/>
      <c r="E1047435" s="6"/>
    </row>
    <row r="1047436" s="7" customFormat="1" spans="1:5">
      <c r="A1047436" s="6"/>
      <c r="B1047436" s="6"/>
      <c r="C1047436" s="8"/>
      <c r="D1047436" s="6"/>
      <c r="E1047436" s="6"/>
    </row>
    <row r="1047437" s="7" customFormat="1" spans="1:5">
      <c r="A1047437" s="6"/>
      <c r="B1047437" s="6"/>
      <c r="C1047437" s="8"/>
      <c r="D1047437" s="6"/>
      <c r="E1047437" s="6"/>
    </row>
    <row r="1047438" s="7" customFormat="1" spans="1:5">
      <c r="A1047438" s="6"/>
      <c r="B1047438" s="6"/>
      <c r="C1047438" s="8"/>
      <c r="D1047438" s="6"/>
      <c r="E1047438" s="6"/>
    </row>
    <row r="1047439" s="7" customFormat="1" spans="1:5">
      <c r="A1047439" s="6"/>
      <c r="B1047439" s="6"/>
      <c r="C1047439" s="8"/>
      <c r="D1047439" s="6"/>
      <c r="E1047439" s="6"/>
    </row>
    <row r="1047440" s="7" customFormat="1" spans="1:5">
      <c r="A1047440" s="6"/>
      <c r="B1047440" s="6"/>
      <c r="C1047440" s="8"/>
      <c r="D1047440" s="6"/>
      <c r="E1047440" s="6"/>
    </row>
    <row r="1047441" s="7" customFormat="1" spans="1:5">
      <c r="A1047441" s="6"/>
      <c r="B1047441" s="6"/>
      <c r="C1047441" s="8"/>
      <c r="D1047441" s="6"/>
      <c r="E1047441" s="6"/>
    </row>
    <row r="1047442" s="7" customFormat="1" spans="1:5">
      <c r="A1047442" s="6"/>
      <c r="B1047442" s="6"/>
      <c r="C1047442" s="8"/>
      <c r="D1047442" s="6"/>
      <c r="E1047442" s="6"/>
    </row>
    <row r="1047443" s="7" customFormat="1" spans="1:5">
      <c r="A1047443" s="6"/>
      <c r="B1047443" s="6"/>
      <c r="C1047443" s="8"/>
      <c r="D1047443" s="6"/>
      <c r="E1047443" s="6"/>
    </row>
    <row r="1047444" s="7" customFormat="1" spans="1:5">
      <c r="A1047444" s="6"/>
      <c r="B1047444" s="6"/>
      <c r="C1047444" s="8"/>
      <c r="D1047444" s="6"/>
      <c r="E1047444" s="6"/>
    </row>
    <row r="1047445" s="7" customFormat="1" spans="1:5">
      <c r="A1047445" s="6"/>
      <c r="B1047445" s="6"/>
      <c r="C1047445" s="8"/>
      <c r="D1047445" s="6"/>
      <c r="E1047445" s="6"/>
    </row>
    <row r="1047446" s="7" customFormat="1" spans="1:5">
      <c r="A1047446" s="6"/>
      <c r="B1047446" s="6"/>
      <c r="C1047446" s="8"/>
      <c r="D1047446" s="6"/>
      <c r="E1047446" s="6"/>
    </row>
    <row r="1047447" s="7" customFormat="1" spans="1:5">
      <c r="A1047447" s="6"/>
      <c r="B1047447" s="6"/>
      <c r="C1047447" s="8"/>
      <c r="D1047447" s="6"/>
      <c r="E1047447" s="6"/>
    </row>
    <row r="1047448" s="7" customFormat="1" spans="1:5">
      <c r="A1047448" s="6"/>
      <c r="B1047448" s="6"/>
      <c r="C1047448" s="8"/>
      <c r="D1047448" s="6"/>
      <c r="E1047448" s="6"/>
    </row>
    <row r="1047449" s="7" customFormat="1" spans="1:5">
      <c r="A1047449" s="6"/>
      <c r="B1047449" s="6"/>
      <c r="C1047449" s="8"/>
      <c r="D1047449" s="6"/>
      <c r="E1047449" s="6"/>
    </row>
    <row r="1047450" s="7" customFormat="1" spans="1:5">
      <c r="A1047450" s="6"/>
      <c r="B1047450" s="6"/>
      <c r="C1047450" s="8"/>
      <c r="D1047450" s="6"/>
      <c r="E1047450" s="6"/>
    </row>
    <row r="1047451" s="7" customFormat="1" spans="1:5">
      <c r="A1047451" s="6"/>
      <c r="B1047451" s="6"/>
      <c r="C1047451" s="8"/>
      <c r="D1047451" s="6"/>
      <c r="E1047451" s="6"/>
    </row>
    <row r="1047452" s="7" customFormat="1" spans="1:5">
      <c r="A1047452" s="6"/>
      <c r="B1047452" s="6"/>
      <c r="C1047452" s="8"/>
      <c r="D1047452" s="6"/>
      <c r="E1047452" s="6"/>
    </row>
    <row r="1047453" s="7" customFormat="1" spans="1:5">
      <c r="A1047453" s="6"/>
      <c r="B1047453" s="6"/>
      <c r="C1047453" s="8"/>
      <c r="D1047453" s="6"/>
      <c r="E1047453" s="6"/>
    </row>
    <row r="1047454" s="7" customFormat="1" spans="1:5">
      <c r="A1047454" s="6"/>
      <c r="B1047454" s="6"/>
      <c r="C1047454" s="8"/>
      <c r="D1047454" s="6"/>
      <c r="E1047454" s="6"/>
    </row>
    <row r="1047455" s="7" customFormat="1" spans="1:5">
      <c r="A1047455" s="6"/>
      <c r="B1047455" s="6"/>
      <c r="C1047455" s="8"/>
      <c r="D1047455" s="6"/>
      <c r="E1047455" s="6"/>
    </row>
    <row r="1047456" s="7" customFormat="1" spans="1:5">
      <c r="A1047456" s="6"/>
      <c r="B1047456" s="6"/>
      <c r="C1047456" s="8"/>
      <c r="D1047456" s="6"/>
      <c r="E1047456" s="6"/>
    </row>
    <row r="1047457" s="7" customFormat="1" spans="1:5">
      <c r="A1047457" s="6"/>
      <c r="B1047457" s="6"/>
      <c r="C1047457" s="8"/>
      <c r="D1047457" s="6"/>
      <c r="E1047457" s="6"/>
    </row>
    <row r="1047458" s="7" customFormat="1" spans="1:5">
      <c r="A1047458" s="6"/>
      <c r="B1047458" s="6"/>
      <c r="C1047458" s="8"/>
      <c r="D1047458" s="6"/>
      <c r="E1047458" s="6"/>
    </row>
    <row r="1047459" s="7" customFormat="1" spans="1:5">
      <c r="A1047459" s="6"/>
      <c r="B1047459" s="6"/>
      <c r="C1047459" s="8"/>
      <c r="D1047459" s="6"/>
      <c r="E1047459" s="6"/>
    </row>
    <row r="1047460" s="7" customFormat="1" spans="1:5">
      <c r="A1047460" s="6"/>
      <c r="B1047460" s="6"/>
      <c r="C1047460" s="8"/>
      <c r="D1047460" s="6"/>
      <c r="E1047460" s="6"/>
    </row>
    <row r="1047461" s="7" customFormat="1" spans="1:5">
      <c r="A1047461" s="6"/>
      <c r="B1047461" s="6"/>
      <c r="C1047461" s="8"/>
      <c r="D1047461" s="6"/>
      <c r="E1047461" s="6"/>
    </row>
    <row r="1047462" s="7" customFormat="1" spans="1:5">
      <c r="A1047462" s="6"/>
      <c r="B1047462" s="6"/>
      <c r="C1047462" s="8"/>
      <c r="D1047462" s="6"/>
      <c r="E1047462" s="6"/>
    </row>
    <row r="1047463" s="7" customFormat="1" spans="1:5">
      <c r="A1047463" s="6"/>
      <c r="B1047463" s="6"/>
      <c r="C1047463" s="8"/>
      <c r="D1047463" s="6"/>
      <c r="E1047463" s="6"/>
    </row>
    <row r="1047464" s="7" customFormat="1" spans="1:5">
      <c r="A1047464" s="6"/>
      <c r="B1047464" s="6"/>
      <c r="C1047464" s="8"/>
      <c r="D1047464" s="6"/>
      <c r="E1047464" s="6"/>
    </row>
    <row r="1047465" s="7" customFormat="1" spans="1:5">
      <c r="A1047465" s="6"/>
      <c r="B1047465" s="6"/>
      <c r="C1047465" s="8"/>
      <c r="D1047465" s="6"/>
      <c r="E1047465" s="6"/>
    </row>
    <row r="1047466" s="7" customFormat="1" spans="1:5">
      <c r="A1047466" s="6"/>
      <c r="B1047466" s="6"/>
      <c r="C1047466" s="8"/>
      <c r="D1047466" s="6"/>
      <c r="E1047466" s="6"/>
    </row>
    <row r="1047467" s="7" customFormat="1" spans="1:5">
      <c r="A1047467" s="6"/>
      <c r="B1047467" s="6"/>
      <c r="C1047467" s="8"/>
      <c r="D1047467" s="6"/>
      <c r="E1047467" s="6"/>
    </row>
    <row r="1047468" s="7" customFormat="1" spans="1:5">
      <c r="A1047468" s="6"/>
      <c r="B1047468" s="6"/>
      <c r="C1047468" s="8"/>
      <c r="D1047468" s="6"/>
      <c r="E1047468" s="6"/>
    </row>
    <row r="1047469" s="7" customFormat="1" spans="1:5">
      <c r="A1047469" s="6"/>
      <c r="B1047469" s="6"/>
      <c r="C1047469" s="8"/>
      <c r="D1047469" s="6"/>
      <c r="E1047469" s="6"/>
    </row>
    <row r="1047470" s="7" customFormat="1" spans="1:5">
      <c r="A1047470" s="6"/>
      <c r="B1047470" s="6"/>
      <c r="C1047470" s="8"/>
      <c r="D1047470" s="6"/>
      <c r="E1047470" s="6"/>
    </row>
    <row r="1047471" s="7" customFormat="1" spans="1:5">
      <c r="A1047471" s="6"/>
      <c r="B1047471" s="6"/>
      <c r="C1047471" s="8"/>
      <c r="D1047471" s="6"/>
      <c r="E1047471" s="6"/>
    </row>
    <row r="1047472" s="7" customFormat="1" spans="1:5">
      <c r="A1047472" s="6"/>
      <c r="B1047472" s="6"/>
      <c r="C1047472" s="8"/>
      <c r="D1047472" s="6"/>
      <c r="E1047472" s="6"/>
    </row>
    <row r="1047473" s="7" customFormat="1" spans="1:5">
      <c r="A1047473" s="6"/>
      <c r="B1047473" s="6"/>
      <c r="C1047473" s="8"/>
      <c r="D1047473" s="6"/>
      <c r="E1047473" s="6"/>
    </row>
    <row r="1047474" s="7" customFormat="1" spans="1:5">
      <c r="A1047474" s="6"/>
      <c r="B1047474" s="6"/>
      <c r="C1047474" s="8"/>
      <c r="D1047474" s="6"/>
      <c r="E1047474" s="6"/>
    </row>
    <row r="1047475" s="7" customFormat="1" spans="1:5">
      <c r="A1047475" s="6"/>
      <c r="B1047475" s="6"/>
      <c r="C1047475" s="8"/>
      <c r="D1047475" s="6"/>
      <c r="E1047475" s="6"/>
    </row>
    <row r="1047476" s="7" customFormat="1" spans="1:5">
      <c r="A1047476" s="6"/>
      <c r="B1047476" s="6"/>
      <c r="C1047476" s="8"/>
      <c r="D1047476" s="6"/>
      <c r="E1047476" s="6"/>
    </row>
    <row r="1047477" s="7" customFormat="1" spans="1:5">
      <c r="A1047477" s="6"/>
      <c r="B1047477" s="6"/>
      <c r="C1047477" s="8"/>
      <c r="D1047477" s="6"/>
      <c r="E1047477" s="6"/>
    </row>
    <row r="1047478" s="7" customFormat="1" spans="1:5">
      <c r="A1047478" s="6"/>
      <c r="B1047478" s="6"/>
      <c r="C1047478" s="8"/>
      <c r="D1047478" s="6"/>
      <c r="E1047478" s="6"/>
    </row>
    <row r="1047479" s="7" customFormat="1" spans="1:5">
      <c r="A1047479" s="6"/>
      <c r="B1047479" s="6"/>
      <c r="C1047479" s="8"/>
      <c r="D1047479" s="6"/>
      <c r="E1047479" s="6"/>
    </row>
    <row r="1047480" s="7" customFormat="1" spans="1:5">
      <c r="A1047480" s="6"/>
      <c r="B1047480" s="6"/>
      <c r="C1047480" s="8"/>
      <c r="D1047480" s="6"/>
      <c r="E1047480" s="6"/>
    </row>
    <row r="1047481" s="7" customFormat="1" spans="1:5">
      <c r="A1047481" s="6"/>
      <c r="B1047481" s="6"/>
      <c r="C1047481" s="8"/>
      <c r="D1047481" s="6"/>
      <c r="E1047481" s="6"/>
    </row>
    <row r="1047482" s="7" customFormat="1" spans="1:5">
      <c r="A1047482" s="6"/>
      <c r="B1047482" s="6"/>
      <c r="C1047482" s="8"/>
      <c r="D1047482" s="6"/>
      <c r="E1047482" s="6"/>
    </row>
    <row r="1047483" s="7" customFormat="1" spans="1:5">
      <c r="A1047483" s="6"/>
      <c r="B1047483" s="6"/>
      <c r="C1047483" s="8"/>
      <c r="D1047483" s="6"/>
      <c r="E1047483" s="6"/>
    </row>
    <row r="1047484" s="7" customFormat="1" spans="1:5">
      <c r="A1047484" s="6"/>
      <c r="B1047484" s="6"/>
      <c r="C1047484" s="8"/>
      <c r="D1047484" s="6"/>
      <c r="E1047484" s="6"/>
    </row>
    <row r="1047485" s="7" customFormat="1" spans="1:5">
      <c r="A1047485" s="6"/>
      <c r="B1047485" s="6"/>
      <c r="C1047485" s="8"/>
      <c r="D1047485" s="6"/>
      <c r="E1047485" s="6"/>
    </row>
    <row r="1047486" s="7" customFormat="1" spans="1:5">
      <c r="A1047486" s="6"/>
      <c r="B1047486" s="6"/>
      <c r="C1047486" s="8"/>
      <c r="D1047486" s="6"/>
      <c r="E1047486" s="6"/>
    </row>
    <row r="1047487" s="7" customFormat="1" spans="1:5">
      <c r="A1047487" s="6"/>
      <c r="B1047487" s="6"/>
      <c r="C1047487" s="8"/>
      <c r="D1047487" s="6"/>
      <c r="E1047487" s="6"/>
    </row>
    <row r="1047488" s="7" customFormat="1" spans="1:5">
      <c r="A1047488" s="6"/>
      <c r="B1047488" s="6"/>
      <c r="C1047488" s="8"/>
      <c r="D1047488" s="6"/>
      <c r="E1047488" s="6"/>
    </row>
    <row r="1047489" s="7" customFormat="1" spans="1:5">
      <c r="A1047489" s="6"/>
      <c r="B1047489" s="6"/>
      <c r="C1047489" s="8"/>
      <c r="D1047489" s="6"/>
      <c r="E1047489" s="6"/>
    </row>
    <row r="1047490" s="7" customFormat="1" spans="1:5">
      <c r="A1047490" s="6"/>
      <c r="B1047490" s="6"/>
      <c r="C1047490" s="8"/>
      <c r="D1047490" s="6"/>
      <c r="E1047490" s="6"/>
    </row>
    <row r="1047491" s="7" customFormat="1" spans="1:5">
      <c r="A1047491" s="6"/>
      <c r="B1047491" s="6"/>
      <c r="C1047491" s="8"/>
      <c r="D1047491" s="6"/>
      <c r="E1047491" s="6"/>
    </row>
    <row r="1047492" s="7" customFormat="1" spans="1:5">
      <c r="A1047492" s="6"/>
      <c r="B1047492" s="6"/>
      <c r="C1047492" s="8"/>
      <c r="D1047492" s="6"/>
      <c r="E1047492" s="6"/>
    </row>
    <row r="1047493" s="7" customFormat="1" spans="1:5">
      <c r="A1047493" s="6"/>
      <c r="B1047493" s="6"/>
      <c r="C1047493" s="8"/>
      <c r="D1047493" s="6"/>
      <c r="E1047493" s="6"/>
    </row>
    <row r="1047494" s="7" customFormat="1" spans="1:5">
      <c r="A1047494" s="6"/>
      <c r="B1047494" s="6"/>
      <c r="C1047494" s="8"/>
      <c r="D1047494" s="6"/>
      <c r="E1047494" s="6"/>
    </row>
    <row r="1047495" s="7" customFormat="1" spans="1:5">
      <c r="A1047495" s="6"/>
      <c r="B1047495" s="6"/>
      <c r="C1047495" s="8"/>
      <c r="D1047495" s="6"/>
      <c r="E1047495" s="6"/>
    </row>
    <row r="1047496" s="7" customFormat="1" spans="1:5">
      <c r="A1047496" s="6"/>
      <c r="B1047496" s="6"/>
      <c r="C1047496" s="8"/>
      <c r="D1047496" s="6"/>
      <c r="E1047496" s="6"/>
    </row>
    <row r="1047497" s="7" customFormat="1" spans="1:5">
      <c r="A1047497" s="6"/>
      <c r="B1047497" s="6"/>
      <c r="C1047497" s="8"/>
      <c r="D1047497" s="6"/>
      <c r="E1047497" s="6"/>
    </row>
    <row r="1047498" s="7" customFormat="1" spans="1:5">
      <c r="A1047498" s="6"/>
      <c r="B1047498" s="6"/>
      <c r="C1047498" s="8"/>
      <c r="D1047498" s="6"/>
      <c r="E1047498" s="6"/>
    </row>
    <row r="1047499" s="7" customFormat="1" spans="1:5">
      <c r="A1047499" s="6"/>
      <c r="B1047499" s="6"/>
      <c r="C1047499" s="8"/>
      <c r="D1047499" s="6"/>
      <c r="E1047499" s="6"/>
    </row>
    <row r="1047500" s="7" customFormat="1" spans="1:5">
      <c r="A1047500" s="6"/>
      <c r="B1047500" s="6"/>
      <c r="C1047500" s="8"/>
      <c r="D1047500" s="6"/>
      <c r="E1047500" s="6"/>
    </row>
    <row r="1047501" s="7" customFormat="1" spans="1:5">
      <c r="A1047501" s="6"/>
      <c r="B1047501" s="6"/>
      <c r="C1047501" s="8"/>
      <c r="D1047501" s="6"/>
      <c r="E1047501" s="6"/>
    </row>
    <row r="1047502" s="7" customFormat="1" spans="1:5">
      <c r="A1047502" s="6"/>
      <c r="B1047502" s="6"/>
      <c r="C1047502" s="8"/>
      <c r="D1047502" s="6"/>
      <c r="E1047502" s="6"/>
    </row>
    <row r="1047503" s="7" customFormat="1" spans="1:5">
      <c r="A1047503" s="6"/>
      <c r="B1047503" s="6"/>
      <c r="C1047503" s="8"/>
      <c r="D1047503" s="6"/>
      <c r="E1047503" s="6"/>
    </row>
    <row r="1047504" s="7" customFormat="1" spans="1:5">
      <c r="A1047504" s="6"/>
      <c r="B1047504" s="6"/>
      <c r="C1047504" s="8"/>
      <c r="D1047504" s="6"/>
      <c r="E1047504" s="6"/>
    </row>
    <row r="1047505" s="7" customFormat="1" spans="1:5">
      <c r="A1047505" s="6"/>
      <c r="B1047505" s="6"/>
      <c r="C1047505" s="8"/>
      <c r="D1047505" s="6"/>
      <c r="E1047505" s="6"/>
    </row>
    <row r="1047506" s="7" customFormat="1" spans="1:5">
      <c r="A1047506" s="6"/>
      <c r="B1047506" s="6"/>
      <c r="C1047506" s="8"/>
      <c r="D1047506" s="6"/>
      <c r="E1047506" s="6"/>
    </row>
    <row r="1047507" s="7" customFormat="1" spans="1:5">
      <c r="A1047507" s="6"/>
      <c r="B1047507" s="6"/>
      <c r="C1047507" s="8"/>
      <c r="D1047507" s="6"/>
      <c r="E1047507" s="6"/>
    </row>
    <row r="1047508" s="7" customFormat="1" spans="1:5">
      <c r="A1047508" s="6"/>
      <c r="B1047508" s="6"/>
      <c r="C1047508" s="8"/>
      <c r="D1047508" s="6"/>
      <c r="E1047508" s="6"/>
    </row>
    <row r="1047509" s="7" customFormat="1" spans="1:5">
      <c r="A1047509" s="6"/>
      <c r="B1047509" s="6"/>
      <c r="C1047509" s="8"/>
      <c r="D1047509" s="6"/>
      <c r="E1047509" s="6"/>
    </row>
    <row r="1047510" s="7" customFormat="1" spans="1:5">
      <c r="A1047510" s="6"/>
      <c r="B1047510" s="6"/>
      <c r="C1047510" s="8"/>
      <c r="D1047510" s="6"/>
      <c r="E1047510" s="6"/>
    </row>
    <row r="1047511" s="7" customFormat="1" spans="1:5">
      <c r="A1047511" s="6"/>
      <c r="B1047511" s="6"/>
      <c r="C1047511" s="8"/>
      <c r="D1047511" s="6"/>
      <c r="E1047511" s="6"/>
    </row>
    <row r="1047512" s="7" customFormat="1" spans="1:5">
      <c r="A1047512" s="6"/>
      <c r="B1047512" s="6"/>
      <c r="C1047512" s="8"/>
      <c r="D1047512" s="6"/>
      <c r="E1047512" s="6"/>
    </row>
    <row r="1047513" s="7" customFormat="1" spans="1:5">
      <c r="A1047513" s="6"/>
      <c r="B1047513" s="6"/>
      <c r="C1047513" s="8"/>
      <c r="D1047513" s="6"/>
      <c r="E1047513" s="6"/>
    </row>
    <row r="1047514" s="7" customFormat="1" spans="1:5">
      <c r="A1047514" s="6"/>
      <c r="B1047514" s="6"/>
      <c r="C1047514" s="8"/>
      <c r="D1047514" s="6"/>
      <c r="E1047514" s="6"/>
    </row>
    <row r="1047515" s="7" customFormat="1" spans="1:5">
      <c r="A1047515" s="6"/>
      <c r="B1047515" s="6"/>
      <c r="C1047515" s="8"/>
      <c r="D1047515" s="6"/>
      <c r="E1047515" s="6"/>
    </row>
    <row r="1047516" s="7" customFormat="1" spans="1:5">
      <c r="A1047516" s="6"/>
      <c r="B1047516" s="6"/>
      <c r="C1047516" s="8"/>
      <c r="D1047516" s="6"/>
      <c r="E1047516" s="6"/>
    </row>
    <row r="1047517" s="7" customFormat="1" spans="1:5">
      <c r="A1047517" s="6"/>
      <c r="B1047517" s="6"/>
      <c r="C1047517" s="8"/>
      <c r="D1047517" s="6"/>
      <c r="E1047517" s="6"/>
    </row>
    <row r="1047518" s="7" customFormat="1" spans="1:5">
      <c r="A1047518" s="6"/>
      <c r="B1047518" s="6"/>
      <c r="C1047518" s="8"/>
      <c r="D1047518" s="6"/>
      <c r="E1047518" s="6"/>
    </row>
    <row r="1047519" s="7" customFormat="1" spans="1:5">
      <c r="A1047519" s="6"/>
      <c r="B1047519" s="6"/>
      <c r="C1047519" s="8"/>
      <c r="D1047519" s="6"/>
      <c r="E1047519" s="6"/>
    </row>
    <row r="1047520" s="7" customFormat="1" spans="1:5">
      <c r="A1047520" s="6"/>
      <c r="B1047520" s="6"/>
      <c r="C1047520" s="8"/>
      <c r="D1047520" s="6"/>
      <c r="E1047520" s="6"/>
    </row>
    <row r="1047521" s="7" customFormat="1" spans="1:5">
      <c r="A1047521" s="6"/>
      <c r="B1047521" s="6"/>
      <c r="C1047521" s="8"/>
      <c r="D1047521" s="6"/>
      <c r="E1047521" s="6"/>
    </row>
    <row r="1047522" s="7" customFormat="1" spans="1:5">
      <c r="A1047522" s="6"/>
      <c r="B1047522" s="6"/>
      <c r="C1047522" s="8"/>
      <c r="D1047522" s="6"/>
      <c r="E1047522" s="6"/>
    </row>
    <row r="1047523" s="7" customFormat="1" spans="1:5">
      <c r="A1047523" s="6"/>
      <c r="B1047523" s="6"/>
      <c r="C1047523" s="8"/>
      <c r="D1047523" s="6"/>
      <c r="E1047523" s="6"/>
    </row>
    <row r="1047524" s="7" customFormat="1" spans="1:5">
      <c r="A1047524" s="6"/>
      <c r="B1047524" s="6"/>
      <c r="C1047524" s="8"/>
      <c r="D1047524" s="6"/>
      <c r="E1047524" s="6"/>
    </row>
    <row r="1047525" s="7" customFormat="1" spans="1:5">
      <c r="A1047525" s="6"/>
      <c r="B1047525" s="6"/>
      <c r="C1047525" s="8"/>
      <c r="D1047525" s="6"/>
      <c r="E1047525" s="6"/>
    </row>
    <row r="1047526" s="7" customFormat="1" spans="1:5">
      <c r="A1047526" s="6"/>
      <c r="B1047526" s="6"/>
      <c r="C1047526" s="8"/>
      <c r="D1047526" s="6"/>
      <c r="E1047526" s="6"/>
    </row>
    <row r="1047527" s="7" customFormat="1" spans="1:5">
      <c r="A1047527" s="6"/>
      <c r="B1047527" s="6"/>
      <c r="C1047527" s="8"/>
      <c r="D1047527" s="6"/>
      <c r="E1047527" s="6"/>
    </row>
    <row r="1047528" s="7" customFormat="1" spans="1:5">
      <c r="A1047528" s="6"/>
      <c r="B1047528" s="6"/>
      <c r="C1047528" s="8"/>
      <c r="D1047528" s="6"/>
      <c r="E1047528" s="6"/>
    </row>
    <row r="1047529" s="7" customFormat="1" spans="1:5">
      <c r="A1047529" s="6"/>
      <c r="B1047529" s="6"/>
      <c r="C1047529" s="8"/>
      <c r="D1047529" s="6"/>
      <c r="E1047529" s="6"/>
    </row>
    <row r="1047530" s="7" customFormat="1" spans="1:5">
      <c r="A1047530" s="6"/>
      <c r="B1047530" s="6"/>
      <c r="C1047530" s="8"/>
      <c r="D1047530" s="6"/>
      <c r="E1047530" s="6"/>
    </row>
    <row r="1047531" s="7" customFormat="1" spans="1:5">
      <c r="A1047531" s="6"/>
      <c r="B1047531" s="6"/>
      <c r="C1047531" s="8"/>
      <c r="D1047531" s="6"/>
      <c r="E1047531" s="6"/>
    </row>
    <row r="1047532" s="7" customFormat="1" spans="1:5">
      <c r="A1047532" s="6"/>
      <c r="B1047532" s="6"/>
      <c r="C1047532" s="8"/>
      <c r="D1047532" s="6"/>
      <c r="E1047532" s="6"/>
    </row>
    <row r="1047533" s="7" customFormat="1" spans="1:5">
      <c r="A1047533" s="6"/>
      <c r="B1047533" s="6"/>
      <c r="C1047533" s="8"/>
      <c r="D1047533" s="6"/>
      <c r="E1047533" s="6"/>
    </row>
    <row r="1047534" s="7" customFormat="1" spans="1:5">
      <c r="A1047534" s="6"/>
      <c r="B1047534" s="6"/>
      <c r="C1047534" s="8"/>
      <c r="D1047534" s="6"/>
      <c r="E1047534" s="6"/>
    </row>
    <row r="1047535" s="7" customFormat="1" spans="1:5">
      <c r="A1047535" s="6"/>
      <c r="B1047535" s="6"/>
      <c r="C1047535" s="8"/>
      <c r="D1047535" s="6"/>
      <c r="E1047535" s="6"/>
    </row>
    <row r="1047536" s="7" customFormat="1" spans="1:5">
      <c r="A1047536" s="6"/>
      <c r="B1047536" s="6"/>
      <c r="C1047536" s="8"/>
      <c r="D1047536" s="6"/>
      <c r="E1047536" s="6"/>
    </row>
    <row r="1047537" s="7" customFormat="1" spans="1:5">
      <c r="A1047537" s="6"/>
      <c r="B1047537" s="6"/>
      <c r="C1047537" s="8"/>
      <c r="D1047537" s="6"/>
      <c r="E1047537" s="6"/>
    </row>
    <row r="1047538" s="7" customFormat="1" spans="1:5">
      <c r="A1047538" s="6"/>
      <c r="B1047538" s="6"/>
      <c r="C1047538" s="8"/>
      <c r="D1047538" s="6"/>
      <c r="E1047538" s="6"/>
    </row>
    <row r="1047539" s="7" customFormat="1" spans="1:5">
      <c r="A1047539" s="6"/>
      <c r="B1047539" s="6"/>
      <c r="C1047539" s="8"/>
      <c r="D1047539" s="6"/>
      <c r="E1047539" s="6"/>
    </row>
    <row r="1047540" s="7" customFormat="1" spans="1:5">
      <c r="A1047540" s="6"/>
      <c r="B1047540" s="6"/>
      <c r="C1047540" s="8"/>
      <c r="D1047540" s="6"/>
      <c r="E1047540" s="6"/>
    </row>
    <row r="1047541" s="7" customFormat="1" spans="1:5">
      <c r="A1047541" s="6"/>
      <c r="B1047541" s="6"/>
      <c r="C1047541" s="8"/>
      <c r="D1047541" s="6"/>
      <c r="E1047541" s="6"/>
    </row>
    <row r="1047542" s="7" customFormat="1" spans="1:5">
      <c r="A1047542" s="6"/>
      <c r="B1047542" s="6"/>
      <c r="C1047542" s="8"/>
      <c r="D1047542" s="6"/>
      <c r="E1047542" s="6"/>
    </row>
    <row r="1047543" s="7" customFormat="1" spans="1:5">
      <c r="A1047543" s="6"/>
      <c r="B1047543" s="6"/>
      <c r="C1047543" s="8"/>
      <c r="D1047543" s="6"/>
      <c r="E1047543" s="6"/>
    </row>
    <row r="1047544" s="7" customFormat="1" spans="1:5">
      <c r="A1047544" s="6"/>
      <c r="B1047544" s="6"/>
      <c r="C1047544" s="8"/>
      <c r="D1047544" s="6"/>
      <c r="E1047544" s="6"/>
    </row>
    <row r="1047545" s="7" customFormat="1" spans="1:5">
      <c r="A1047545" s="6"/>
      <c r="B1047545" s="6"/>
      <c r="C1047545" s="8"/>
      <c r="D1047545" s="6"/>
      <c r="E1047545" s="6"/>
    </row>
    <row r="1047546" s="7" customFormat="1" spans="1:5">
      <c r="A1047546" s="6"/>
      <c r="B1047546" s="6"/>
      <c r="C1047546" s="8"/>
      <c r="D1047546" s="6"/>
      <c r="E1047546" s="6"/>
    </row>
    <row r="1047547" s="7" customFormat="1" spans="1:5">
      <c r="A1047547" s="6"/>
      <c r="B1047547" s="6"/>
      <c r="C1047547" s="8"/>
      <c r="D1047547" s="6"/>
      <c r="E1047547" s="6"/>
    </row>
    <row r="1047548" s="7" customFormat="1" spans="1:5">
      <c r="A1047548" s="6"/>
      <c r="B1047548" s="6"/>
      <c r="C1047548" s="8"/>
      <c r="D1047548" s="6"/>
      <c r="E1047548" s="6"/>
    </row>
    <row r="1047549" s="7" customFormat="1" spans="1:5">
      <c r="A1047549" s="6"/>
      <c r="B1047549" s="6"/>
      <c r="C1047549" s="8"/>
      <c r="D1047549" s="6"/>
      <c r="E1047549" s="6"/>
    </row>
    <row r="1047550" s="7" customFormat="1" spans="1:5">
      <c r="A1047550" s="6"/>
      <c r="B1047550" s="6"/>
      <c r="C1047550" s="8"/>
      <c r="D1047550" s="6"/>
      <c r="E1047550" s="6"/>
    </row>
    <row r="1047551" s="7" customFormat="1" spans="1:5">
      <c r="A1047551" s="6"/>
      <c r="B1047551" s="6"/>
      <c r="C1047551" s="8"/>
      <c r="D1047551" s="6"/>
      <c r="E1047551" s="6"/>
    </row>
    <row r="1047552" s="7" customFormat="1" spans="1:5">
      <c r="A1047552" s="6"/>
      <c r="B1047552" s="6"/>
      <c r="C1047552" s="8"/>
      <c r="D1047552" s="6"/>
      <c r="E1047552" s="6"/>
    </row>
    <row r="1047553" s="7" customFormat="1" spans="1:5">
      <c r="A1047553" s="6"/>
      <c r="B1047553" s="6"/>
      <c r="C1047553" s="8"/>
      <c r="D1047553" s="6"/>
      <c r="E1047553" s="6"/>
    </row>
    <row r="1047554" s="7" customFormat="1" spans="1:5">
      <c r="A1047554" s="6"/>
      <c r="B1047554" s="6"/>
      <c r="C1047554" s="8"/>
      <c r="D1047554" s="6"/>
      <c r="E1047554" s="6"/>
    </row>
    <row r="1047555" s="7" customFormat="1" spans="1:5">
      <c r="A1047555" s="6"/>
      <c r="B1047555" s="6"/>
      <c r="C1047555" s="8"/>
      <c r="D1047555" s="6"/>
      <c r="E1047555" s="6"/>
    </row>
    <row r="1047556" s="7" customFormat="1" spans="1:5">
      <c r="A1047556" s="6"/>
      <c r="B1047556" s="6"/>
      <c r="C1047556" s="8"/>
      <c r="D1047556" s="6"/>
      <c r="E1047556" s="6"/>
    </row>
    <row r="1047557" s="7" customFormat="1" spans="1:5">
      <c r="A1047557" s="6"/>
      <c r="B1047557" s="6"/>
      <c r="C1047557" s="8"/>
      <c r="D1047557" s="6"/>
      <c r="E1047557" s="6"/>
    </row>
    <row r="1047558" s="7" customFormat="1" spans="1:5">
      <c r="A1047558" s="6"/>
      <c r="B1047558" s="6"/>
      <c r="C1047558" s="8"/>
      <c r="D1047558" s="6"/>
      <c r="E1047558" s="6"/>
    </row>
    <row r="1047559" s="7" customFormat="1" spans="1:5">
      <c r="A1047559" s="6"/>
      <c r="B1047559" s="6"/>
      <c r="C1047559" s="8"/>
      <c r="D1047559" s="6"/>
      <c r="E1047559" s="6"/>
    </row>
    <row r="1047560" s="7" customFormat="1" spans="1:5">
      <c r="A1047560" s="6"/>
      <c r="B1047560" s="6"/>
      <c r="C1047560" s="8"/>
      <c r="D1047560" s="6"/>
      <c r="E1047560" s="6"/>
    </row>
    <row r="1047561" s="7" customFormat="1" spans="1:5">
      <c r="A1047561" s="6"/>
      <c r="B1047561" s="6"/>
      <c r="C1047561" s="8"/>
      <c r="D1047561" s="6"/>
      <c r="E1047561" s="6"/>
    </row>
    <row r="1047562" s="7" customFormat="1" spans="1:5">
      <c r="A1047562" s="6"/>
      <c r="B1047562" s="6"/>
      <c r="C1047562" s="8"/>
      <c r="D1047562" s="6"/>
      <c r="E1047562" s="6"/>
    </row>
    <row r="1047563" s="7" customFormat="1" spans="1:5">
      <c r="A1047563" s="6"/>
      <c r="B1047563" s="6"/>
      <c r="C1047563" s="8"/>
      <c r="D1047563" s="6"/>
      <c r="E1047563" s="6"/>
    </row>
    <row r="1047564" s="7" customFormat="1" spans="1:5">
      <c r="A1047564" s="6"/>
      <c r="B1047564" s="6"/>
      <c r="C1047564" s="8"/>
      <c r="D1047564" s="6"/>
      <c r="E1047564" s="6"/>
    </row>
    <row r="1047565" s="7" customFormat="1" spans="1:5">
      <c r="A1047565" s="6"/>
      <c r="B1047565" s="6"/>
      <c r="C1047565" s="8"/>
      <c r="D1047565" s="6"/>
      <c r="E1047565" s="6"/>
    </row>
    <row r="1047566" s="7" customFormat="1" spans="1:5">
      <c r="A1047566" s="6"/>
      <c r="B1047566" s="6"/>
      <c r="C1047566" s="8"/>
      <c r="D1047566" s="6"/>
      <c r="E1047566" s="6"/>
    </row>
    <row r="1047567" s="7" customFormat="1" spans="1:5">
      <c r="A1047567" s="6"/>
      <c r="B1047567" s="6"/>
      <c r="C1047567" s="8"/>
      <c r="D1047567" s="6"/>
      <c r="E1047567" s="6"/>
    </row>
    <row r="1047568" s="7" customFormat="1" spans="1:5">
      <c r="A1047568" s="6"/>
      <c r="B1047568" s="6"/>
      <c r="C1047568" s="8"/>
      <c r="D1047568" s="6"/>
      <c r="E1047568" s="6"/>
    </row>
    <row r="1047569" s="7" customFormat="1" spans="1:5">
      <c r="A1047569" s="6"/>
      <c r="B1047569" s="6"/>
      <c r="C1047569" s="8"/>
      <c r="D1047569" s="6"/>
      <c r="E1047569" s="6"/>
    </row>
    <row r="1047570" s="7" customFormat="1" spans="1:5">
      <c r="A1047570" s="6"/>
      <c r="B1047570" s="6"/>
      <c r="C1047570" s="8"/>
      <c r="D1047570" s="6"/>
      <c r="E1047570" s="6"/>
    </row>
    <row r="1047571" s="7" customFormat="1" spans="1:5">
      <c r="A1047571" s="6"/>
      <c r="B1047571" s="6"/>
      <c r="C1047571" s="8"/>
      <c r="D1047571" s="6"/>
      <c r="E1047571" s="6"/>
    </row>
    <row r="1047572" s="7" customFormat="1" spans="1:5">
      <c r="A1047572" s="6"/>
      <c r="B1047572" s="6"/>
      <c r="C1047572" s="8"/>
      <c r="D1047572" s="6"/>
      <c r="E1047572" s="6"/>
    </row>
    <row r="1047573" s="7" customFormat="1" spans="1:5">
      <c r="A1047573" s="6"/>
      <c r="B1047573" s="6"/>
      <c r="C1047573" s="8"/>
      <c r="D1047573" s="6"/>
      <c r="E1047573" s="6"/>
    </row>
    <row r="1047574" s="7" customFormat="1" spans="1:5">
      <c r="A1047574" s="6"/>
      <c r="B1047574" s="6"/>
      <c r="C1047574" s="8"/>
      <c r="D1047574" s="6"/>
      <c r="E1047574" s="6"/>
    </row>
    <row r="1047575" s="7" customFormat="1" spans="1:5">
      <c r="A1047575" s="6"/>
      <c r="B1047575" s="6"/>
      <c r="C1047575" s="8"/>
      <c r="D1047575" s="6"/>
      <c r="E1047575" s="6"/>
    </row>
    <row r="1047576" s="7" customFormat="1" spans="1:5">
      <c r="A1047576" s="6"/>
      <c r="B1047576" s="6"/>
      <c r="C1047576" s="8"/>
      <c r="D1047576" s="6"/>
      <c r="E1047576" s="6"/>
    </row>
    <row r="1047577" s="7" customFormat="1" spans="1:5">
      <c r="A1047577" s="6"/>
      <c r="B1047577" s="6"/>
      <c r="C1047577" s="8"/>
      <c r="D1047577" s="6"/>
      <c r="E1047577" s="6"/>
    </row>
    <row r="1047578" s="7" customFormat="1" spans="1:5">
      <c r="A1047578" s="6"/>
      <c r="B1047578" s="6"/>
      <c r="C1047578" s="8"/>
      <c r="D1047578" s="6"/>
      <c r="E1047578" s="6"/>
    </row>
    <row r="1047579" s="7" customFormat="1" spans="1:5">
      <c r="A1047579" s="6"/>
      <c r="B1047579" s="6"/>
      <c r="C1047579" s="8"/>
      <c r="D1047579" s="6"/>
      <c r="E1047579" s="6"/>
    </row>
    <row r="1047580" s="7" customFormat="1" spans="1:5">
      <c r="A1047580" s="6"/>
      <c r="B1047580" s="6"/>
      <c r="C1047580" s="8"/>
      <c r="D1047580" s="6"/>
      <c r="E1047580" s="6"/>
    </row>
    <row r="1047581" s="7" customFormat="1" spans="1:5">
      <c r="A1047581" s="6"/>
      <c r="B1047581" s="6"/>
      <c r="C1047581" s="8"/>
      <c r="D1047581" s="6"/>
      <c r="E1047581" s="6"/>
    </row>
    <row r="1047582" s="7" customFormat="1" spans="1:5">
      <c r="A1047582" s="6"/>
      <c r="B1047582" s="6"/>
      <c r="C1047582" s="8"/>
      <c r="D1047582" s="6"/>
      <c r="E1047582" s="6"/>
    </row>
    <row r="1047583" s="7" customFormat="1" spans="1:5">
      <c r="A1047583" s="6"/>
      <c r="B1047583" s="6"/>
      <c r="C1047583" s="8"/>
      <c r="D1047583" s="6"/>
      <c r="E1047583" s="6"/>
    </row>
    <row r="1047584" s="7" customFormat="1" spans="1:5">
      <c r="A1047584" s="6"/>
      <c r="B1047584" s="6"/>
      <c r="C1047584" s="8"/>
      <c r="D1047584" s="6"/>
      <c r="E1047584" s="6"/>
    </row>
    <row r="1047585" s="7" customFormat="1" spans="1:5">
      <c r="A1047585" s="6"/>
      <c r="B1047585" s="6"/>
      <c r="C1047585" s="8"/>
      <c r="D1047585" s="6"/>
      <c r="E1047585" s="6"/>
    </row>
    <row r="1047586" s="7" customFormat="1" spans="1:5">
      <c r="A1047586" s="6"/>
      <c r="B1047586" s="6"/>
      <c r="C1047586" s="8"/>
      <c r="D1047586" s="6"/>
      <c r="E1047586" s="6"/>
    </row>
    <row r="1047587" s="7" customFormat="1" spans="1:5">
      <c r="A1047587" s="6"/>
      <c r="B1047587" s="6"/>
      <c r="C1047587" s="8"/>
      <c r="D1047587" s="6"/>
      <c r="E1047587" s="6"/>
    </row>
    <row r="1047588" s="7" customFormat="1" spans="1:5">
      <c r="A1047588" s="6"/>
      <c r="B1047588" s="6"/>
      <c r="C1047588" s="8"/>
      <c r="D1047588" s="6"/>
      <c r="E1047588" s="6"/>
    </row>
    <row r="1047589" s="7" customFormat="1" spans="1:5">
      <c r="A1047589" s="6"/>
      <c r="B1047589" s="6"/>
      <c r="C1047589" s="8"/>
      <c r="D1047589" s="6"/>
      <c r="E1047589" s="6"/>
    </row>
    <row r="1047590" s="7" customFormat="1" spans="1:5">
      <c r="A1047590" s="6"/>
      <c r="B1047590" s="6"/>
      <c r="C1047590" s="8"/>
      <c r="D1047590" s="6"/>
      <c r="E1047590" s="6"/>
    </row>
    <row r="1047591" s="7" customFormat="1" spans="1:5">
      <c r="A1047591" s="6"/>
      <c r="B1047591" s="6"/>
      <c r="C1047591" s="8"/>
      <c r="D1047591" s="6"/>
      <c r="E1047591" s="6"/>
    </row>
    <row r="1047592" s="7" customFormat="1" spans="1:5">
      <c r="A1047592" s="6"/>
      <c r="B1047592" s="6"/>
      <c r="C1047592" s="8"/>
      <c r="D1047592" s="6"/>
      <c r="E1047592" s="6"/>
    </row>
    <row r="1047593" s="7" customFormat="1" spans="1:5">
      <c r="A1047593" s="6"/>
      <c r="B1047593" s="6"/>
      <c r="C1047593" s="8"/>
      <c r="D1047593" s="6"/>
      <c r="E1047593" s="6"/>
    </row>
    <row r="1047594" s="7" customFormat="1" spans="1:5">
      <c r="A1047594" s="6"/>
      <c r="B1047594" s="6"/>
      <c r="C1047594" s="8"/>
      <c r="D1047594" s="6"/>
      <c r="E1047594" s="6"/>
    </row>
    <row r="1047595" s="7" customFormat="1" spans="1:5">
      <c r="A1047595" s="6"/>
      <c r="B1047595" s="6"/>
      <c r="C1047595" s="8"/>
      <c r="D1047595" s="6"/>
      <c r="E1047595" s="6"/>
    </row>
    <row r="1047596" s="7" customFormat="1" spans="1:5">
      <c r="A1047596" s="6"/>
      <c r="B1047596" s="6"/>
      <c r="C1047596" s="8"/>
      <c r="D1047596" s="6"/>
      <c r="E1047596" s="6"/>
    </row>
    <row r="1047597" s="7" customFormat="1" spans="1:5">
      <c r="A1047597" s="6"/>
      <c r="B1047597" s="6"/>
      <c r="C1047597" s="8"/>
      <c r="D1047597" s="6"/>
      <c r="E1047597" s="6"/>
    </row>
    <row r="1047598" s="7" customFormat="1" spans="1:5">
      <c r="A1047598" s="6"/>
      <c r="B1047598" s="6"/>
      <c r="C1047598" s="8"/>
      <c r="D1047598" s="6"/>
      <c r="E1047598" s="6"/>
    </row>
    <row r="1047599" s="7" customFormat="1" spans="1:5">
      <c r="A1047599" s="6"/>
      <c r="B1047599" s="6"/>
      <c r="C1047599" s="8"/>
      <c r="D1047599" s="6"/>
      <c r="E1047599" s="6"/>
    </row>
    <row r="1047600" s="7" customFormat="1" spans="1:5">
      <c r="A1047600" s="6"/>
      <c r="B1047600" s="6"/>
      <c r="C1047600" s="8"/>
      <c r="D1047600" s="6"/>
      <c r="E1047600" s="6"/>
    </row>
    <row r="1047601" s="7" customFormat="1" spans="1:5">
      <c r="A1047601" s="6"/>
      <c r="B1047601" s="6"/>
      <c r="C1047601" s="8"/>
      <c r="D1047601" s="6"/>
      <c r="E1047601" s="6"/>
    </row>
    <row r="1047602" s="7" customFormat="1" spans="1:5">
      <c r="A1047602" s="6"/>
      <c r="B1047602" s="6"/>
      <c r="C1047602" s="8"/>
      <c r="D1047602" s="6"/>
      <c r="E1047602" s="6"/>
    </row>
    <row r="1047603" s="7" customFormat="1" spans="1:5">
      <c r="A1047603" s="6"/>
      <c r="B1047603" s="6"/>
      <c r="C1047603" s="8"/>
      <c r="D1047603" s="6"/>
      <c r="E1047603" s="6"/>
    </row>
    <row r="1047604" s="7" customFormat="1" spans="1:5">
      <c r="A1047604" s="6"/>
      <c r="B1047604" s="6"/>
      <c r="C1047604" s="8"/>
      <c r="D1047604" s="6"/>
      <c r="E1047604" s="6"/>
    </row>
    <row r="1047605" s="7" customFormat="1" spans="1:5">
      <c r="A1047605" s="6"/>
      <c r="B1047605" s="6"/>
      <c r="C1047605" s="8"/>
      <c r="D1047605" s="6"/>
      <c r="E1047605" s="6"/>
    </row>
    <row r="1047606" s="7" customFormat="1" spans="1:5">
      <c r="A1047606" s="6"/>
      <c r="B1047606" s="6"/>
      <c r="C1047606" s="8"/>
      <c r="D1047606" s="6"/>
      <c r="E1047606" s="6"/>
    </row>
    <row r="1047607" s="7" customFormat="1" spans="1:5">
      <c r="A1047607" s="6"/>
      <c r="B1047607" s="6"/>
      <c r="C1047607" s="8"/>
      <c r="D1047607" s="6"/>
      <c r="E1047607" s="6"/>
    </row>
    <row r="1047608" s="7" customFormat="1" spans="1:5">
      <c r="A1047608" s="6"/>
      <c r="B1047608" s="6"/>
      <c r="C1047608" s="8"/>
      <c r="D1047608" s="6"/>
      <c r="E1047608" s="6"/>
    </row>
    <row r="1047609" s="7" customFormat="1" spans="1:5">
      <c r="A1047609" s="6"/>
      <c r="B1047609" s="6"/>
      <c r="C1047609" s="8"/>
      <c r="D1047609" s="6"/>
      <c r="E1047609" s="6"/>
    </row>
    <row r="1047610" s="7" customFormat="1" spans="1:5">
      <c r="A1047610" s="6"/>
      <c r="B1047610" s="6"/>
      <c r="C1047610" s="8"/>
      <c r="D1047610" s="6"/>
      <c r="E1047610" s="6"/>
    </row>
    <row r="1047611" s="7" customFormat="1" spans="1:5">
      <c r="A1047611" s="6"/>
      <c r="B1047611" s="6"/>
      <c r="C1047611" s="8"/>
      <c r="D1047611" s="6"/>
      <c r="E1047611" s="6"/>
    </row>
    <row r="1047612" s="7" customFormat="1" spans="1:5">
      <c r="A1047612" s="6"/>
      <c r="B1047612" s="6"/>
      <c r="C1047612" s="8"/>
      <c r="D1047612" s="6"/>
      <c r="E1047612" s="6"/>
    </row>
    <row r="1047613" s="7" customFormat="1" spans="1:5">
      <c r="A1047613" s="6"/>
      <c r="B1047613" s="6"/>
      <c r="C1047613" s="8"/>
      <c r="D1047613" s="6"/>
      <c r="E1047613" s="6"/>
    </row>
    <row r="1047614" s="7" customFormat="1" spans="1:5">
      <c r="A1047614" s="6"/>
      <c r="B1047614" s="6"/>
      <c r="C1047614" s="8"/>
      <c r="D1047614" s="6"/>
      <c r="E1047614" s="6"/>
    </row>
    <row r="1047615" s="7" customFormat="1" spans="1:5">
      <c r="A1047615" s="6"/>
      <c r="B1047615" s="6"/>
      <c r="C1047615" s="8"/>
      <c r="D1047615" s="6"/>
      <c r="E1047615" s="6"/>
    </row>
    <row r="1047616" s="7" customFormat="1" spans="1:5">
      <c r="A1047616" s="6"/>
      <c r="B1047616" s="6"/>
      <c r="C1047616" s="8"/>
      <c r="D1047616" s="6"/>
      <c r="E1047616" s="6"/>
    </row>
    <row r="1047617" s="7" customFormat="1" spans="1:5">
      <c r="A1047617" s="6"/>
      <c r="B1047617" s="6"/>
      <c r="C1047617" s="8"/>
      <c r="D1047617" s="6"/>
      <c r="E1047617" s="6"/>
    </row>
    <row r="1047618" s="7" customFormat="1" spans="1:5">
      <c r="A1047618" s="6"/>
      <c r="B1047618" s="6"/>
      <c r="C1047618" s="8"/>
      <c r="D1047618" s="6"/>
      <c r="E1047618" s="6"/>
    </row>
    <row r="1047619" s="7" customFormat="1" spans="1:5">
      <c r="A1047619" s="6"/>
      <c r="B1047619" s="6"/>
      <c r="C1047619" s="8"/>
      <c r="D1047619" s="6"/>
      <c r="E1047619" s="6"/>
    </row>
    <row r="1047620" s="7" customFormat="1" spans="1:5">
      <c r="A1047620" s="6"/>
      <c r="B1047620" s="6"/>
      <c r="C1047620" s="8"/>
      <c r="D1047620" s="6"/>
      <c r="E1047620" s="6"/>
    </row>
    <row r="1047621" s="7" customFormat="1" spans="1:5">
      <c r="A1047621" s="6"/>
      <c r="B1047621" s="6"/>
      <c r="C1047621" s="8"/>
      <c r="D1047621" s="6"/>
      <c r="E1047621" s="6"/>
    </row>
    <row r="1047622" s="7" customFormat="1" spans="1:5">
      <c r="A1047622" s="6"/>
      <c r="B1047622" s="6"/>
      <c r="C1047622" s="8"/>
      <c r="D1047622" s="6"/>
      <c r="E1047622" s="6"/>
    </row>
    <row r="1047623" s="7" customFormat="1" spans="1:5">
      <c r="A1047623" s="6"/>
      <c r="B1047623" s="6"/>
      <c r="C1047623" s="8"/>
      <c r="D1047623" s="6"/>
      <c r="E1047623" s="6"/>
    </row>
    <row r="1047624" s="7" customFormat="1" spans="1:5">
      <c r="A1047624" s="6"/>
      <c r="B1047624" s="6"/>
      <c r="C1047624" s="8"/>
      <c r="D1047624" s="6"/>
      <c r="E1047624" s="6"/>
    </row>
    <row r="1047625" s="7" customFormat="1" spans="1:5">
      <c r="A1047625" s="6"/>
      <c r="B1047625" s="6"/>
      <c r="C1047625" s="8"/>
      <c r="D1047625" s="6"/>
      <c r="E1047625" s="6"/>
    </row>
    <row r="1047626" s="7" customFormat="1" spans="1:5">
      <c r="A1047626" s="6"/>
      <c r="B1047626" s="6"/>
      <c r="C1047626" s="8"/>
      <c r="D1047626" s="6"/>
      <c r="E1047626" s="6"/>
    </row>
    <row r="1047627" s="7" customFormat="1" spans="1:5">
      <c r="A1047627" s="6"/>
      <c r="B1047627" s="6"/>
      <c r="C1047627" s="8"/>
      <c r="D1047627" s="6"/>
      <c r="E1047627" s="6"/>
    </row>
    <row r="1047628" s="7" customFormat="1" spans="1:5">
      <c r="A1047628" s="6"/>
      <c r="B1047628" s="6"/>
      <c r="C1047628" s="8"/>
      <c r="D1047628" s="6"/>
      <c r="E1047628" s="6"/>
    </row>
    <row r="1047629" s="7" customFormat="1" spans="1:5">
      <c r="A1047629" s="6"/>
      <c r="B1047629" s="6"/>
      <c r="C1047629" s="8"/>
      <c r="D1047629" s="6"/>
      <c r="E1047629" s="6"/>
    </row>
    <row r="1047630" s="7" customFormat="1" spans="1:5">
      <c r="A1047630" s="6"/>
      <c r="B1047630" s="6"/>
      <c r="C1047630" s="8"/>
      <c r="D1047630" s="6"/>
      <c r="E1047630" s="6"/>
    </row>
    <row r="1047631" s="7" customFormat="1" spans="1:5">
      <c r="A1047631" s="6"/>
      <c r="B1047631" s="6"/>
      <c r="C1047631" s="8"/>
      <c r="D1047631" s="6"/>
      <c r="E1047631" s="6"/>
    </row>
    <row r="1047632" s="7" customFormat="1" spans="1:5">
      <c r="A1047632" s="6"/>
      <c r="B1047632" s="6"/>
      <c r="C1047632" s="8"/>
      <c r="D1047632" s="6"/>
      <c r="E1047632" s="6"/>
    </row>
    <row r="1047633" s="7" customFormat="1" spans="1:5">
      <c r="A1047633" s="6"/>
      <c r="B1047633" s="6"/>
      <c r="C1047633" s="8"/>
      <c r="D1047633" s="6"/>
      <c r="E1047633" s="6"/>
    </row>
    <row r="1047634" s="7" customFormat="1" spans="1:5">
      <c r="A1047634" s="6"/>
      <c r="B1047634" s="6"/>
      <c r="C1047634" s="8"/>
      <c r="D1047634" s="6"/>
      <c r="E1047634" s="6"/>
    </row>
    <row r="1047635" s="7" customFormat="1" spans="1:5">
      <c r="A1047635" s="6"/>
      <c r="B1047635" s="6"/>
      <c r="C1047635" s="8"/>
      <c r="D1047635" s="6"/>
      <c r="E1047635" s="6"/>
    </row>
    <row r="1047636" s="7" customFormat="1" spans="1:5">
      <c r="A1047636" s="6"/>
      <c r="B1047636" s="6"/>
      <c r="C1047636" s="8"/>
      <c r="D1047636" s="6"/>
      <c r="E1047636" s="6"/>
    </row>
    <row r="1047637" s="7" customFormat="1" spans="1:5">
      <c r="A1047637" s="6"/>
      <c r="B1047637" s="6"/>
      <c r="C1047637" s="8"/>
      <c r="D1047637" s="6"/>
      <c r="E1047637" s="6"/>
    </row>
    <row r="1047638" s="7" customFormat="1" spans="1:5">
      <c r="A1047638" s="6"/>
      <c r="B1047638" s="6"/>
      <c r="C1047638" s="8"/>
      <c r="D1047638" s="6"/>
      <c r="E1047638" s="6"/>
    </row>
    <row r="1047639" s="7" customFormat="1" spans="1:5">
      <c r="A1047639" s="6"/>
      <c r="B1047639" s="6"/>
      <c r="C1047639" s="8"/>
      <c r="D1047639" s="6"/>
      <c r="E1047639" s="6"/>
    </row>
    <row r="1047640" s="7" customFormat="1" spans="1:5">
      <c r="A1047640" s="6"/>
      <c r="B1047640" s="6"/>
      <c r="C1047640" s="8"/>
      <c r="D1047640" s="6"/>
      <c r="E1047640" s="6"/>
    </row>
    <row r="1047641" s="7" customFormat="1" spans="1:5">
      <c r="A1047641" s="6"/>
      <c r="B1047641" s="6"/>
      <c r="C1047641" s="8"/>
      <c r="D1047641" s="6"/>
      <c r="E1047641" s="6"/>
    </row>
    <row r="1047642" s="7" customFormat="1" spans="1:5">
      <c r="A1047642" s="6"/>
      <c r="B1047642" s="6"/>
      <c r="C1047642" s="8"/>
      <c r="D1047642" s="6"/>
      <c r="E1047642" s="6"/>
    </row>
    <row r="1047643" s="7" customFormat="1" spans="1:5">
      <c r="A1047643" s="6"/>
      <c r="B1047643" s="6"/>
      <c r="C1047643" s="8"/>
      <c r="D1047643" s="6"/>
      <c r="E1047643" s="6"/>
    </row>
    <row r="1047644" s="7" customFormat="1" spans="1:5">
      <c r="A1047644" s="6"/>
      <c r="B1047644" s="6"/>
      <c r="C1047644" s="8"/>
      <c r="D1047644" s="6"/>
      <c r="E1047644" s="6"/>
    </row>
    <row r="1047645" s="7" customFormat="1" spans="1:5">
      <c r="A1047645" s="6"/>
      <c r="B1047645" s="6"/>
      <c r="C1047645" s="8"/>
      <c r="D1047645" s="6"/>
      <c r="E1047645" s="6"/>
    </row>
    <row r="1047646" s="7" customFormat="1" spans="1:5">
      <c r="A1047646" s="6"/>
      <c r="B1047646" s="6"/>
      <c r="C1047646" s="8"/>
      <c r="D1047646" s="6"/>
      <c r="E1047646" s="6"/>
    </row>
    <row r="1047647" s="7" customFormat="1" spans="1:5">
      <c r="A1047647" s="6"/>
      <c r="B1047647" s="6"/>
      <c r="C1047647" s="8"/>
      <c r="D1047647" s="6"/>
      <c r="E1047647" s="6"/>
    </row>
    <row r="1047648" s="7" customFormat="1" spans="1:5">
      <c r="A1047648" s="6"/>
      <c r="B1047648" s="6"/>
      <c r="C1047648" s="8"/>
      <c r="D1047648" s="6"/>
      <c r="E1047648" s="6"/>
    </row>
    <row r="1047649" s="7" customFormat="1" spans="1:5">
      <c r="A1047649" s="6"/>
      <c r="B1047649" s="6"/>
      <c r="C1047649" s="8"/>
      <c r="D1047649" s="6"/>
      <c r="E1047649" s="6"/>
    </row>
    <row r="1047650" s="7" customFormat="1" spans="1:5">
      <c r="A1047650" s="6"/>
      <c r="B1047650" s="6"/>
      <c r="C1047650" s="8"/>
      <c r="D1047650" s="6"/>
      <c r="E1047650" s="6"/>
    </row>
    <row r="1047651" s="7" customFormat="1" spans="1:5">
      <c r="A1047651" s="6"/>
      <c r="B1047651" s="6"/>
      <c r="C1047651" s="8"/>
      <c r="D1047651" s="6"/>
      <c r="E1047651" s="6"/>
    </row>
    <row r="1047652" s="7" customFormat="1" spans="1:5">
      <c r="A1047652" s="6"/>
      <c r="B1047652" s="6"/>
      <c r="C1047652" s="8"/>
      <c r="D1047652" s="6"/>
      <c r="E1047652" s="6"/>
    </row>
    <row r="1047653" s="7" customFormat="1" spans="1:5">
      <c r="A1047653" s="6"/>
      <c r="B1047653" s="6"/>
      <c r="C1047653" s="8"/>
      <c r="D1047653" s="6"/>
      <c r="E1047653" s="6"/>
    </row>
    <row r="1047654" s="7" customFormat="1" spans="1:5">
      <c r="A1047654" s="6"/>
      <c r="B1047654" s="6"/>
      <c r="C1047654" s="8"/>
      <c r="D1047654" s="6"/>
      <c r="E1047654" s="6"/>
    </row>
    <row r="1047655" s="7" customFormat="1" spans="1:5">
      <c r="A1047655" s="6"/>
      <c r="B1047655" s="6"/>
      <c r="C1047655" s="8"/>
      <c r="D1047655" s="6"/>
      <c r="E1047655" s="6"/>
    </row>
    <row r="1047656" s="7" customFormat="1" spans="1:5">
      <c r="A1047656" s="6"/>
      <c r="B1047656" s="6"/>
      <c r="C1047656" s="8"/>
      <c r="D1047656" s="6"/>
      <c r="E1047656" s="6"/>
    </row>
    <row r="1047657" s="7" customFormat="1" spans="1:5">
      <c r="A1047657" s="6"/>
      <c r="B1047657" s="6"/>
      <c r="C1047657" s="8"/>
      <c r="D1047657" s="6"/>
      <c r="E1047657" s="6"/>
    </row>
    <row r="1047658" s="7" customFormat="1" spans="1:5">
      <c r="A1047658" s="6"/>
      <c r="B1047658" s="6"/>
      <c r="C1047658" s="8"/>
      <c r="D1047658" s="6"/>
      <c r="E1047658" s="6"/>
    </row>
    <row r="1047659" s="7" customFormat="1" spans="1:5">
      <c r="A1047659" s="6"/>
      <c r="B1047659" s="6"/>
      <c r="C1047659" s="8"/>
      <c r="D1047659" s="6"/>
      <c r="E1047659" s="6"/>
    </row>
    <row r="1047660" s="7" customFormat="1" spans="1:5">
      <c r="A1047660" s="6"/>
      <c r="B1047660" s="6"/>
      <c r="C1047660" s="8"/>
      <c r="D1047660" s="6"/>
      <c r="E1047660" s="6"/>
    </row>
    <row r="1047661" s="7" customFormat="1" spans="1:5">
      <c r="A1047661" s="6"/>
      <c r="B1047661" s="6"/>
      <c r="C1047661" s="8"/>
      <c r="D1047661" s="6"/>
      <c r="E1047661" s="6"/>
    </row>
    <row r="1047662" s="7" customFormat="1" spans="1:5">
      <c r="A1047662" s="6"/>
      <c r="B1047662" s="6"/>
      <c r="C1047662" s="8"/>
      <c r="D1047662" s="6"/>
      <c r="E1047662" s="6"/>
    </row>
    <row r="1047663" s="7" customFormat="1" spans="1:5">
      <c r="A1047663" s="6"/>
      <c r="B1047663" s="6"/>
      <c r="C1047663" s="8"/>
      <c r="D1047663" s="6"/>
      <c r="E1047663" s="6"/>
    </row>
    <row r="1047664" s="7" customFormat="1" spans="1:5">
      <c r="A1047664" s="6"/>
      <c r="B1047664" s="6"/>
      <c r="C1047664" s="8"/>
      <c r="D1047664" s="6"/>
      <c r="E1047664" s="6"/>
    </row>
    <row r="1047665" s="7" customFormat="1" spans="1:5">
      <c r="A1047665" s="6"/>
      <c r="B1047665" s="6"/>
      <c r="C1047665" s="8"/>
      <c r="D1047665" s="6"/>
      <c r="E1047665" s="6"/>
    </row>
    <row r="1047666" s="7" customFormat="1" spans="1:5">
      <c r="A1047666" s="6"/>
      <c r="B1047666" s="6"/>
      <c r="C1047666" s="8"/>
      <c r="D1047666" s="6"/>
      <c r="E1047666" s="6"/>
    </row>
    <row r="1047667" s="7" customFormat="1" spans="1:5">
      <c r="A1047667" s="6"/>
      <c r="B1047667" s="6"/>
      <c r="C1047667" s="8"/>
      <c r="D1047667" s="6"/>
      <c r="E1047667" s="6"/>
    </row>
    <row r="1047668" s="7" customFormat="1" spans="1:5">
      <c r="A1047668" s="6"/>
      <c r="B1047668" s="6"/>
      <c r="C1047668" s="8"/>
      <c r="D1047668" s="6"/>
      <c r="E1047668" s="6"/>
    </row>
    <row r="1047669" s="7" customFormat="1" spans="1:5">
      <c r="A1047669" s="6"/>
      <c r="B1047669" s="6"/>
      <c r="C1047669" s="8"/>
      <c r="D1047669" s="6"/>
      <c r="E1047669" s="6"/>
    </row>
    <row r="1047670" s="7" customFormat="1" spans="1:5">
      <c r="A1047670" s="6"/>
      <c r="B1047670" s="6"/>
      <c r="C1047670" s="8"/>
      <c r="D1047670" s="6"/>
      <c r="E1047670" s="6"/>
    </row>
    <row r="1047671" s="7" customFormat="1" spans="1:5">
      <c r="A1047671" s="6"/>
      <c r="B1047671" s="6"/>
      <c r="C1047671" s="8"/>
      <c r="D1047671" s="6"/>
      <c r="E1047671" s="6"/>
    </row>
    <row r="1047672" s="7" customFormat="1" spans="1:5">
      <c r="A1047672" s="6"/>
      <c r="B1047672" s="6"/>
      <c r="C1047672" s="8"/>
      <c r="D1047672" s="6"/>
      <c r="E1047672" s="6"/>
    </row>
    <row r="1047673" s="7" customFormat="1" spans="1:5">
      <c r="A1047673" s="6"/>
      <c r="B1047673" s="6"/>
      <c r="C1047673" s="8"/>
      <c r="D1047673" s="6"/>
      <c r="E1047673" s="6"/>
    </row>
    <row r="1047674" s="7" customFormat="1" spans="1:5">
      <c r="A1047674" s="6"/>
      <c r="B1047674" s="6"/>
      <c r="C1047674" s="8"/>
      <c r="D1047674" s="6"/>
      <c r="E1047674" s="6"/>
    </row>
    <row r="1047675" s="7" customFormat="1" spans="1:5">
      <c r="A1047675" s="6"/>
      <c r="B1047675" s="6"/>
      <c r="C1047675" s="8"/>
      <c r="D1047675" s="6"/>
      <c r="E1047675" s="6"/>
    </row>
    <row r="1047676" s="7" customFormat="1" spans="1:5">
      <c r="A1047676" s="6"/>
      <c r="B1047676" s="6"/>
      <c r="C1047676" s="8"/>
      <c r="D1047676" s="6"/>
      <c r="E1047676" s="6"/>
    </row>
    <row r="1047677" s="7" customFormat="1" spans="1:5">
      <c r="A1047677" s="6"/>
      <c r="B1047677" s="6"/>
      <c r="C1047677" s="8"/>
      <c r="D1047677" s="6"/>
      <c r="E1047677" s="6"/>
    </row>
    <row r="1047678" s="7" customFormat="1" spans="1:5">
      <c r="A1047678" s="6"/>
      <c r="B1047678" s="6"/>
      <c r="C1047678" s="8"/>
      <c r="D1047678" s="6"/>
      <c r="E1047678" s="6"/>
    </row>
    <row r="1047679" s="7" customFormat="1" spans="1:5">
      <c r="A1047679" s="6"/>
      <c r="B1047679" s="6"/>
      <c r="C1047679" s="8"/>
      <c r="D1047679" s="6"/>
      <c r="E1047679" s="6"/>
    </row>
    <row r="1047680" s="7" customFormat="1" spans="1:5">
      <c r="A1047680" s="6"/>
      <c r="B1047680" s="6"/>
      <c r="C1047680" s="8"/>
      <c r="D1047680" s="6"/>
      <c r="E1047680" s="6"/>
    </row>
    <row r="1047681" s="7" customFormat="1" spans="1:5">
      <c r="A1047681" s="6"/>
      <c r="B1047681" s="6"/>
      <c r="C1047681" s="8"/>
      <c r="D1047681" s="6"/>
      <c r="E1047681" s="6"/>
    </row>
    <row r="1047682" s="7" customFormat="1" spans="1:5">
      <c r="A1047682" s="6"/>
      <c r="B1047682" s="6"/>
      <c r="C1047682" s="8"/>
      <c r="D1047682" s="6"/>
      <c r="E1047682" s="6"/>
    </row>
    <row r="1047683" s="7" customFormat="1" spans="1:5">
      <c r="A1047683" s="6"/>
      <c r="B1047683" s="6"/>
      <c r="C1047683" s="8"/>
      <c r="D1047683" s="6"/>
      <c r="E1047683" s="6"/>
    </row>
    <row r="1047684" s="7" customFormat="1" spans="1:5">
      <c r="A1047684" s="6"/>
      <c r="B1047684" s="6"/>
      <c r="C1047684" s="8"/>
      <c r="D1047684" s="6"/>
      <c r="E1047684" s="6"/>
    </row>
    <row r="1047685" s="7" customFormat="1" spans="1:5">
      <c r="A1047685" s="6"/>
      <c r="B1047685" s="6"/>
      <c r="C1047685" s="8"/>
      <c r="D1047685" s="6"/>
      <c r="E1047685" s="6"/>
    </row>
    <row r="1047686" s="7" customFormat="1" spans="1:5">
      <c r="A1047686" s="6"/>
      <c r="B1047686" s="6"/>
      <c r="C1047686" s="8"/>
      <c r="D1047686" s="6"/>
      <c r="E1047686" s="6"/>
    </row>
    <row r="1047687" s="7" customFormat="1" spans="1:5">
      <c r="A1047687" s="6"/>
      <c r="B1047687" s="6"/>
      <c r="C1047687" s="8"/>
      <c r="D1047687" s="6"/>
      <c r="E1047687" s="6"/>
    </row>
    <row r="1047688" s="7" customFormat="1" spans="1:5">
      <c r="A1047688" s="6"/>
      <c r="B1047688" s="6"/>
      <c r="C1047688" s="8"/>
      <c r="D1047688" s="6"/>
      <c r="E1047688" s="6"/>
    </row>
    <row r="1047689" s="7" customFormat="1" spans="1:5">
      <c r="A1047689" s="6"/>
      <c r="B1047689" s="6"/>
      <c r="C1047689" s="8"/>
      <c r="D1047689" s="6"/>
      <c r="E1047689" s="6"/>
    </row>
    <row r="1047690" s="7" customFormat="1" spans="1:5">
      <c r="A1047690" s="6"/>
      <c r="B1047690" s="6"/>
      <c r="C1047690" s="8"/>
      <c r="D1047690" s="6"/>
      <c r="E1047690" s="6"/>
    </row>
    <row r="1047691" s="7" customFormat="1" spans="1:5">
      <c r="A1047691" s="6"/>
      <c r="B1047691" s="6"/>
      <c r="C1047691" s="8"/>
      <c r="D1047691" s="6"/>
      <c r="E1047691" s="6"/>
    </row>
    <row r="1047692" s="7" customFormat="1" spans="1:5">
      <c r="A1047692" s="6"/>
      <c r="B1047692" s="6"/>
      <c r="C1047692" s="8"/>
      <c r="D1047692" s="6"/>
      <c r="E1047692" s="6"/>
    </row>
    <row r="1047693" s="7" customFormat="1" spans="1:5">
      <c r="A1047693" s="6"/>
      <c r="B1047693" s="6"/>
      <c r="C1047693" s="8"/>
      <c r="D1047693" s="6"/>
      <c r="E1047693" s="6"/>
    </row>
    <row r="1047694" s="7" customFormat="1" spans="1:5">
      <c r="A1047694" s="6"/>
      <c r="B1047694" s="6"/>
      <c r="C1047694" s="8"/>
      <c r="D1047694" s="6"/>
      <c r="E1047694" s="6"/>
    </row>
    <row r="1047695" s="7" customFormat="1" spans="1:5">
      <c r="A1047695" s="6"/>
      <c r="B1047695" s="6"/>
      <c r="C1047695" s="8"/>
      <c r="D1047695" s="6"/>
      <c r="E1047695" s="6"/>
    </row>
    <row r="1047696" s="7" customFormat="1" spans="1:5">
      <c r="A1047696" s="6"/>
      <c r="B1047696" s="6"/>
      <c r="C1047696" s="8"/>
      <c r="D1047696" s="6"/>
      <c r="E1047696" s="6"/>
    </row>
    <row r="1047697" s="7" customFormat="1" spans="1:5">
      <c r="A1047697" s="6"/>
      <c r="B1047697" s="6"/>
      <c r="C1047697" s="8"/>
      <c r="D1047697" s="6"/>
      <c r="E1047697" s="6"/>
    </row>
    <row r="1047698" s="7" customFormat="1" spans="1:5">
      <c r="A1047698" s="6"/>
      <c r="B1047698" s="6"/>
      <c r="C1047698" s="8"/>
      <c r="D1047698" s="6"/>
      <c r="E1047698" s="6"/>
    </row>
    <row r="1047699" s="7" customFormat="1" spans="1:5">
      <c r="A1047699" s="6"/>
      <c r="B1047699" s="6"/>
      <c r="C1047699" s="8"/>
      <c r="D1047699" s="6"/>
      <c r="E1047699" s="6"/>
    </row>
    <row r="1047700" s="7" customFormat="1" spans="1:5">
      <c r="A1047700" s="6"/>
      <c r="B1047700" s="6"/>
      <c r="C1047700" s="8"/>
      <c r="D1047700" s="6"/>
      <c r="E1047700" s="6"/>
    </row>
    <row r="1047701" s="7" customFormat="1" spans="1:5">
      <c r="A1047701" s="6"/>
      <c r="B1047701" s="6"/>
      <c r="C1047701" s="8"/>
      <c r="D1047701" s="6"/>
      <c r="E1047701" s="6"/>
    </row>
    <row r="1047702" s="7" customFormat="1" spans="1:5">
      <c r="A1047702" s="6"/>
      <c r="B1047702" s="6"/>
      <c r="C1047702" s="8"/>
      <c r="D1047702" s="6"/>
      <c r="E1047702" s="6"/>
    </row>
    <row r="1047703" s="7" customFormat="1" spans="1:5">
      <c r="A1047703" s="6"/>
      <c r="B1047703" s="6"/>
      <c r="C1047703" s="8"/>
      <c r="D1047703" s="6"/>
      <c r="E1047703" s="6"/>
    </row>
    <row r="1047704" s="7" customFormat="1" spans="1:5">
      <c r="A1047704" s="6"/>
      <c r="B1047704" s="6"/>
      <c r="C1047704" s="8"/>
      <c r="D1047704" s="6"/>
      <c r="E1047704" s="6"/>
    </row>
    <row r="1047705" s="7" customFormat="1" spans="1:5">
      <c r="A1047705" s="6"/>
      <c r="B1047705" s="6"/>
      <c r="C1047705" s="8"/>
      <c r="D1047705" s="6"/>
      <c r="E1047705" s="6"/>
    </row>
    <row r="1047706" s="7" customFormat="1" spans="1:5">
      <c r="A1047706" s="6"/>
      <c r="B1047706" s="6"/>
      <c r="C1047706" s="8"/>
      <c r="D1047706" s="6"/>
      <c r="E1047706" s="6"/>
    </row>
    <row r="1047707" s="7" customFormat="1" spans="1:5">
      <c r="A1047707" s="6"/>
      <c r="B1047707" s="6"/>
      <c r="C1047707" s="8"/>
      <c r="D1047707" s="6"/>
      <c r="E1047707" s="6"/>
    </row>
    <row r="1047708" s="7" customFormat="1" spans="1:5">
      <c r="A1047708" s="6"/>
      <c r="B1047708" s="6"/>
      <c r="C1047708" s="8"/>
      <c r="D1047708" s="6"/>
      <c r="E1047708" s="6"/>
    </row>
    <row r="1047709" s="7" customFormat="1" spans="1:5">
      <c r="A1047709" s="6"/>
      <c r="B1047709" s="6"/>
      <c r="C1047709" s="8"/>
      <c r="D1047709" s="6"/>
      <c r="E1047709" s="6"/>
    </row>
    <row r="1047710" s="7" customFormat="1" spans="1:5">
      <c r="A1047710" s="6"/>
      <c r="B1047710" s="6"/>
      <c r="C1047710" s="8"/>
      <c r="D1047710" s="6"/>
      <c r="E1047710" s="6"/>
    </row>
    <row r="1047711" s="7" customFormat="1" spans="1:5">
      <c r="A1047711" s="6"/>
      <c r="B1047711" s="6"/>
      <c r="C1047711" s="8"/>
      <c r="D1047711" s="6"/>
      <c r="E1047711" s="6"/>
    </row>
    <row r="1047712" s="7" customFormat="1" spans="1:5">
      <c r="A1047712" s="6"/>
      <c r="B1047712" s="6"/>
      <c r="C1047712" s="8"/>
      <c r="D1047712" s="6"/>
      <c r="E1047712" s="6"/>
    </row>
    <row r="1047713" s="7" customFormat="1" spans="1:5">
      <c r="A1047713" s="6"/>
      <c r="B1047713" s="6"/>
      <c r="C1047713" s="8"/>
      <c r="D1047713" s="6"/>
      <c r="E1047713" s="6"/>
    </row>
    <row r="1047714" s="7" customFormat="1" spans="1:5">
      <c r="A1047714" s="6"/>
      <c r="B1047714" s="6"/>
      <c r="C1047714" s="8"/>
      <c r="D1047714" s="6"/>
      <c r="E1047714" s="6"/>
    </row>
    <row r="1047715" s="7" customFormat="1" spans="1:5">
      <c r="A1047715" s="6"/>
      <c r="B1047715" s="6"/>
      <c r="C1047715" s="8"/>
      <c r="D1047715" s="6"/>
      <c r="E1047715" s="6"/>
    </row>
    <row r="1047716" s="7" customFormat="1" spans="1:5">
      <c r="A1047716" s="6"/>
      <c r="B1047716" s="6"/>
      <c r="C1047716" s="8"/>
      <c r="D1047716" s="6"/>
      <c r="E1047716" s="6"/>
    </row>
    <row r="1047717" s="7" customFormat="1" spans="1:5">
      <c r="A1047717" s="6"/>
      <c r="B1047717" s="6"/>
      <c r="C1047717" s="8"/>
      <c r="D1047717" s="6"/>
      <c r="E1047717" s="6"/>
    </row>
    <row r="1047718" s="7" customFormat="1" spans="1:5">
      <c r="A1047718" s="6"/>
      <c r="B1047718" s="6"/>
      <c r="C1047718" s="8"/>
      <c r="D1047718" s="6"/>
      <c r="E1047718" s="6"/>
    </row>
    <row r="1047719" s="7" customFormat="1" spans="1:5">
      <c r="A1047719" s="6"/>
      <c r="B1047719" s="6"/>
      <c r="C1047719" s="8"/>
      <c r="D1047719" s="6"/>
      <c r="E1047719" s="6"/>
    </row>
    <row r="1047720" s="7" customFormat="1" spans="1:5">
      <c r="A1047720" s="6"/>
      <c r="B1047720" s="6"/>
      <c r="C1047720" s="8"/>
      <c r="D1047720" s="6"/>
      <c r="E1047720" s="6"/>
    </row>
    <row r="1047721" s="7" customFormat="1" spans="1:5">
      <c r="A1047721" s="6"/>
      <c r="B1047721" s="6"/>
      <c r="C1047721" s="8"/>
      <c r="D1047721" s="6"/>
      <c r="E1047721" s="6"/>
    </row>
    <row r="1047722" s="7" customFormat="1" spans="1:5">
      <c r="A1047722" s="6"/>
      <c r="B1047722" s="6"/>
      <c r="C1047722" s="8"/>
      <c r="D1047722" s="6"/>
      <c r="E1047722" s="6"/>
    </row>
    <row r="1047723" s="7" customFormat="1" spans="1:5">
      <c r="A1047723" s="6"/>
      <c r="B1047723" s="6"/>
      <c r="C1047723" s="8"/>
      <c r="D1047723" s="6"/>
      <c r="E1047723" s="6"/>
    </row>
    <row r="1047724" s="7" customFormat="1" spans="1:5">
      <c r="A1047724" s="6"/>
      <c r="B1047724" s="6"/>
      <c r="C1047724" s="8"/>
      <c r="D1047724" s="6"/>
      <c r="E1047724" s="6"/>
    </row>
    <row r="1047725" s="7" customFormat="1" spans="1:5">
      <c r="A1047725" s="6"/>
      <c r="B1047725" s="6"/>
      <c r="C1047725" s="8"/>
      <c r="D1047725" s="6"/>
      <c r="E1047725" s="6"/>
    </row>
    <row r="1047726" s="7" customFormat="1" spans="1:5">
      <c r="A1047726" s="6"/>
      <c r="B1047726" s="6"/>
      <c r="C1047726" s="8"/>
      <c r="D1047726" s="6"/>
      <c r="E1047726" s="6"/>
    </row>
    <row r="1047727" s="7" customFormat="1" spans="1:5">
      <c r="A1047727" s="6"/>
      <c r="B1047727" s="6"/>
      <c r="C1047727" s="8"/>
      <c r="D1047727" s="6"/>
      <c r="E1047727" s="6"/>
    </row>
    <row r="1047728" s="7" customFormat="1" spans="1:5">
      <c r="A1047728" s="6"/>
      <c r="B1047728" s="6"/>
      <c r="C1047728" s="8"/>
      <c r="D1047728" s="6"/>
      <c r="E1047728" s="6"/>
    </row>
    <row r="1047729" s="7" customFormat="1" spans="1:5">
      <c r="A1047729" s="6"/>
      <c r="B1047729" s="6"/>
      <c r="C1047729" s="8"/>
      <c r="D1047729" s="6"/>
      <c r="E1047729" s="6"/>
    </row>
    <row r="1047730" s="7" customFormat="1" spans="1:5">
      <c r="A1047730" s="6"/>
      <c r="B1047730" s="6"/>
      <c r="C1047730" s="8"/>
      <c r="D1047730" s="6"/>
      <c r="E1047730" s="6"/>
    </row>
    <row r="1047731" s="7" customFormat="1" spans="1:5">
      <c r="A1047731" s="6"/>
      <c r="B1047731" s="6"/>
      <c r="C1047731" s="8"/>
      <c r="D1047731" s="6"/>
      <c r="E1047731" s="6"/>
    </row>
    <row r="1047732" s="7" customFormat="1" spans="1:5">
      <c r="A1047732" s="6"/>
      <c r="B1047732" s="6"/>
      <c r="C1047732" s="8"/>
      <c r="D1047732" s="6"/>
      <c r="E1047732" s="6"/>
    </row>
    <row r="1047733" s="7" customFormat="1" spans="1:5">
      <c r="A1047733" s="6"/>
      <c r="B1047733" s="6"/>
      <c r="C1047733" s="8"/>
      <c r="D1047733" s="6"/>
      <c r="E1047733" s="6"/>
    </row>
    <row r="1047734" s="7" customFormat="1" spans="1:5">
      <c r="A1047734" s="6"/>
      <c r="B1047734" s="6"/>
      <c r="C1047734" s="8"/>
      <c r="D1047734" s="6"/>
      <c r="E1047734" s="6"/>
    </row>
    <row r="1047735" s="7" customFormat="1" spans="1:5">
      <c r="A1047735" s="6"/>
      <c r="B1047735" s="6"/>
      <c r="C1047735" s="8"/>
      <c r="D1047735" s="6"/>
      <c r="E1047735" s="6"/>
    </row>
    <row r="1047736" s="7" customFormat="1" spans="1:5">
      <c r="A1047736" s="6"/>
      <c r="B1047736" s="6"/>
      <c r="C1047736" s="8"/>
      <c r="D1047736" s="6"/>
      <c r="E1047736" s="6"/>
    </row>
    <row r="1047737" s="7" customFormat="1" spans="1:5">
      <c r="A1047737" s="6"/>
      <c r="B1047737" s="6"/>
      <c r="C1047737" s="8"/>
      <c r="D1047737" s="6"/>
      <c r="E1047737" s="6"/>
    </row>
    <row r="1047738" s="7" customFormat="1" spans="1:5">
      <c r="A1047738" s="6"/>
      <c r="B1047738" s="6"/>
      <c r="C1047738" s="8"/>
      <c r="D1047738" s="6"/>
      <c r="E1047738" s="6"/>
    </row>
    <row r="1047739" s="7" customFormat="1" spans="1:5">
      <c r="A1047739" s="6"/>
      <c r="B1047739" s="6"/>
      <c r="C1047739" s="8"/>
      <c r="D1047739" s="6"/>
      <c r="E1047739" s="6"/>
    </row>
    <row r="1047740" s="7" customFormat="1" spans="1:5">
      <c r="A1047740" s="6"/>
      <c r="B1047740" s="6"/>
      <c r="C1047740" s="8"/>
      <c r="D1047740" s="6"/>
      <c r="E1047740" s="6"/>
    </row>
    <row r="1047741" s="7" customFormat="1" spans="1:5">
      <c r="A1047741" s="6"/>
      <c r="B1047741" s="6"/>
      <c r="C1047741" s="8"/>
      <c r="D1047741" s="6"/>
      <c r="E1047741" s="6"/>
    </row>
    <row r="1047742" s="7" customFormat="1" spans="1:5">
      <c r="A1047742" s="6"/>
      <c r="B1047742" s="6"/>
      <c r="C1047742" s="8"/>
      <c r="D1047742" s="6"/>
      <c r="E1047742" s="6"/>
    </row>
    <row r="1047743" s="7" customFormat="1" spans="1:5">
      <c r="A1047743" s="6"/>
      <c r="B1047743" s="6"/>
      <c r="C1047743" s="8"/>
      <c r="D1047743" s="6"/>
      <c r="E1047743" s="6"/>
    </row>
    <row r="1047744" s="7" customFormat="1" spans="1:5">
      <c r="A1047744" s="6"/>
      <c r="B1047744" s="6"/>
      <c r="C1047744" s="8"/>
      <c r="D1047744" s="6"/>
      <c r="E1047744" s="6"/>
    </row>
    <row r="1047745" s="7" customFormat="1" spans="1:5">
      <c r="A1047745" s="6"/>
      <c r="B1047745" s="6"/>
      <c r="C1047745" s="8"/>
      <c r="D1047745" s="6"/>
      <c r="E1047745" s="6"/>
    </row>
    <row r="1047746" s="7" customFormat="1" spans="1:5">
      <c r="A1047746" s="6"/>
      <c r="B1047746" s="6"/>
      <c r="C1047746" s="8"/>
      <c r="D1047746" s="6"/>
      <c r="E1047746" s="6"/>
    </row>
    <row r="1047747" s="7" customFormat="1" spans="1:5">
      <c r="A1047747" s="6"/>
      <c r="B1047747" s="6"/>
      <c r="C1047747" s="8"/>
      <c r="D1047747" s="6"/>
      <c r="E1047747" s="6"/>
    </row>
    <row r="1047748" s="7" customFormat="1" spans="1:5">
      <c r="A1047748" s="6"/>
      <c r="B1047748" s="6"/>
      <c r="C1047748" s="8"/>
      <c r="D1047748" s="6"/>
      <c r="E1047748" s="6"/>
    </row>
    <row r="1047749" s="7" customFormat="1" spans="1:5">
      <c r="A1047749" s="6"/>
      <c r="B1047749" s="6"/>
      <c r="C1047749" s="8"/>
      <c r="D1047749" s="6"/>
      <c r="E1047749" s="6"/>
    </row>
    <row r="1047750" s="7" customFormat="1" spans="1:5">
      <c r="A1047750" s="6"/>
      <c r="B1047750" s="6"/>
      <c r="C1047750" s="8"/>
      <c r="D1047750" s="6"/>
      <c r="E1047750" s="6"/>
    </row>
    <row r="1047751" s="7" customFormat="1" spans="1:5">
      <c r="A1047751" s="6"/>
      <c r="B1047751" s="6"/>
      <c r="C1047751" s="8"/>
      <c r="D1047751" s="6"/>
      <c r="E1047751" s="6"/>
    </row>
    <row r="1047752" s="7" customFormat="1" spans="1:5">
      <c r="A1047752" s="6"/>
      <c r="B1047752" s="6"/>
      <c r="C1047752" s="8"/>
      <c r="D1047752" s="6"/>
      <c r="E1047752" s="6"/>
    </row>
    <row r="1047753" s="7" customFormat="1" spans="1:5">
      <c r="A1047753" s="6"/>
      <c r="B1047753" s="6"/>
      <c r="C1047753" s="8"/>
      <c r="D1047753" s="6"/>
      <c r="E1047753" s="6"/>
    </row>
    <row r="1047754" s="7" customFormat="1" spans="1:5">
      <c r="A1047754" s="6"/>
      <c r="B1047754" s="6"/>
      <c r="C1047754" s="8"/>
      <c r="D1047754" s="6"/>
      <c r="E1047754" s="6"/>
    </row>
    <row r="1047755" s="7" customFormat="1" spans="1:5">
      <c r="A1047755" s="6"/>
      <c r="B1047755" s="6"/>
      <c r="C1047755" s="8"/>
      <c r="D1047755" s="6"/>
      <c r="E1047755" s="6"/>
    </row>
    <row r="1047756" s="7" customFormat="1" spans="1:5">
      <c r="A1047756" s="6"/>
      <c r="B1047756" s="6"/>
      <c r="C1047756" s="8"/>
      <c r="D1047756" s="6"/>
      <c r="E1047756" s="6"/>
    </row>
    <row r="1047757" s="7" customFormat="1" spans="1:5">
      <c r="A1047757" s="6"/>
      <c r="B1047757" s="6"/>
      <c r="C1047757" s="8"/>
      <c r="D1047757" s="6"/>
      <c r="E1047757" s="6"/>
    </row>
    <row r="1047758" s="7" customFormat="1" spans="1:5">
      <c r="A1047758" s="6"/>
      <c r="B1047758" s="6"/>
      <c r="C1047758" s="8"/>
      <c r="D1047758" s="6"/>
      <c r="E1047758" s="6"/>
    </row>
    <row r="1047759" s="7" customFormat="1" spans="1:5">
      <c r="A1047759" s="6"/>
      <c r="B1047759" s="6"/>
      <c r="C1047759" s="8"/>
      <c r="D1047759" s="6"/>
      <c r="E1047759" s="6"/>
    </row>
    <row r="1047760" s="7" customFormat="1" spans="1:5">
      <c r="A1047760" s="6"/>
      <c r="B1047760" s="6"/>
      <c r="C1047760" s="8"/>
      <c r="D1047760" s="6"/>
      <c r="E1047760" s="6"/>
    </row>
    <row r="1047761" s="7" customFormat="1" spans="1:5">
      <c r="A1047761" s="6"/>
      <c r="B1047761" s="6"/>
      <c r="C1047761" s="8"/>
      <c r="D1047761" s="6"/>
      <c r="E1047761" s="6"/>
    </row>
    <row r="1047762" s="7" customFormat="1" spans="1:5">
      <c r="A1047762" s="6"/>
      <c r="B1047762" s="6"/>
      <c r="C1047762" s="8"/>
      <c r="D1047762" s="6"/>
      <c r="E1047762" s="6"/>
    </row>
    <row r="1047763" s="7" customFormat="1" spans="1:5">
      <c r="A1047763" s="6"/>
      <c r="B1047763" s="6"/>
      <c r="C1047763" s="8"/>
      <c r="D1047763" s="6"/>
      <c r="E1047763" s="6"/>
    </row>
    <row r="1047764" s="7" customFormat="1" spans="1:5">
      <c r="A1047764" s="6"/>
      <c r="B1047764" s="6"/>
      <c r="C1047764" s="8"/>
      <c r="D1047764" s="6"/>
      <c r="E1047764" s="6"/>
    </row>
    <row r="1047765" s="7" customFormat="1" spans="1:5">
      <c r="A1047765" s="6"/>
      <c r="B1047765" s="6"/>
      <c r="C1047765" s="8"/>
      <c r="D1047765" s="6"/>
      <c r="E1047765" s="6"/>
    </row>
    <row r="1047766" s="7" customFormat="1" spans="1:5">
      <c r="A1047766" s="6"/>
      <c r="B1047766" s="6"/>
      <c r="C1047766" s="8"/>
      <c r="D1047766" s="6"/>
      <c r="E1047766" s="6"/>
    </row>
    <row r="1047767" s="7" customFormat="1" spans="1:5">
      <c r="A1047767" s="6"/>
      <c r="B1047767" s="6"/>
      <c r="C1047767" s="8"/>
      <c r="D1047767" s="6"/>
      <c r="E1047767" s="6"/>
    </row>
    <row r="1047768" s="7" customFormat="1" spans="1:5">
      <c r="A1047768" s="6"/>
      <c r="B1047768" s="6"/>
      <c r="C1047768" s="8"/>
      <c r="D1047768" s="6"/>
      <c r="E1047768" s="6"/>
    </row>
    <row r="1047769" s="7" customFormat="1" spans="1:5">
      <c r="A1047769" s="6"/>
      <c r="B1047769" s="6"/>
      <c r="C1047769" s="8"/>
      <c r="D1047769" s="6"/>
      <c r="E1047769" s="6"/>
    </row>
    <row r="1047770" s="7" customFormat="1" spans="1:5">
      <c r="A1047770" s="6"/>
      <c r="B1047770" s="6"/>
      <c r="C1047770" s="8"/>
      <c r="D1047770" s="6"/>
      <c r="E1047770" s="6"/>
    </row>
    <row r="1047771" s="7" customFormat="1" spans="1:5">
      <c r="A1047771" s="6"/>
      <c r="B1047771" s="6"/>
      <c r="C1047771" s="8"/>
      <c r="D1047771" s="6"/>
      <c r="E1047771" s="6"/>
    </row>
    <row r="1047772" s="7" customFormat="1" spans="1:5">
      <c r="A1047772" s="6"/>
      <c r="B1047772" s="6"/>
      <c r="C1047772" s="8"/>
      <c r="D1047772" s="6"/>
      <c r="E1047772" s="6"/>
    </row>
    <row r="1047773" s="7" customFormat="1" spans="1:5">
      <c r="A1047773" s="6"/>
      <c r="B1047773" s="6"/>
      <c r="C1047773" s="8"/>
      <c r="D1047773" s="6"/>
      <c r="E1047773" s="6"/>
    </row>
    <row r="1047774" s="7" customFormat="1" spans="1:5">
      <c r="A1047774" s="6"/>
      <c r="B1047774" s="6"/>
      <c r="C1047774" s="8"/>
      <c r="D1047774" s="6"/>
      <c r="E1047774" s="6"/>
    </row>
    <row r="1047775" s="7" customFormat="1" spans="1:5">
      <c r="A1047775" s="6"/>
      <c r="B1047775" s="6"/>
      <c r="C1047775" s="8"/>
      <c r="D1047775" s="6"/>
      <c r="E1047775" s="6"/>
    </row>
    <row r="1047776" s="7" customFormat="1" spans="1:5">
      <c r="A1047776" s="6"/>
      <c r="B1047776" s="6"/>
      <c r="C1047776" s="8"/>
      <c r="D1047776" s="6"/>
      <c r="E1047776" s="6"/>
    </row>
    <row r="1047777" s="7" customFormat="1" spans="1:5">
      <c r="A1047777" s="6"/>
      <c r="B1047777" s="6"/>
      <c r="C1047777" s="8"/>
      <c r="D1047777" s="6"/>
      <c r="E1047777" s="6"/>
    </row>
    <row r="1047778" s="7" customFormat="1" spans="1:5">
      <c r="A1047778" s="6"/>
      <c r="B1047778" s="6"/>
      <c r="C1047778" s="8"/>
      <c r="D1047778" s="6"/>
      <c r="E1047778" s="6"/>
    </row>
    <row r="1047779" s="7" customFormat="1" spans="1:5">
      <c r="A1047779" s="6"/>
      <c r="B1047779" s="6"/>
      <c r="C1047779" s="8"/>
      <c r="D1047779" s="6"/>
      <c r="E1047779" s="6"/>
    </row>
    <row r="1047780" s="7" customFormat="1" spans="1:5">
      <c r="A1047780" s="6"/>
      <c r="B1047780" s="6"/>
      <c r="C1047780" s="8"/>
      <c r="D1047780" s="6"/>
      <c r="E1047780" s="6"/>
    </row>
    <row r="1047781" s="7" customFormat="1" spans="1:5">
      <c r="A1047781" s="6"/>
      <c r="B1047781" s="6"/>
      <c r="C1047781" s="8"/>
      <c r="D1047781" s="6"/>
      <c r="E1047781" s="6"/>
    </row>
    <row r="1047782" s="7" customFormat="1" spans="1:5">
      <c r="A1047782" s="6"/>
      <c r="B1047782" s="6"/>
      <c r="C1047782" s="8"/>
      <c r="D1047782" s="6"/>
      <c r="E1047782" s="6"/>
    </row>
    <row r="1047783" s="7" customFormat="1" spans="1:5">
      <c r="A1047783" s="6"/>
      <c r="B1047783" s="6"/>
      <c r="C1047783" s="8"/>
      <c r="D1047783" s="6"/>
      <c r="E1047783" s="6"/>
    </row>
    <row r="1047784" s="7" customFormat="1" spans="1:5">
      <c r="A1047784" s="6"/>
      <c r="B1047784" s="6"/>
      <c r="C1047784" s="8"/>
      <c r="D1047784" s="6"/>
      <c r="E1047784" s="6"/>
    </row>
    <row r="1047785" s="7" customFormat="1" spans="1:5">
      <c r="A1047785" s="6"/>
      <c r="B1047785" s="6"/>
      <c r="C1047785" s="8"/>
      <c r="D1047785" s="6"/>
      <c r="E1047785" s="6"/>
    </row>
    <row r="1047786" s="7" customFormat="1" spans="1:5">
      <c r="A1047786" s="6"/>
      <c r="B1047786" s="6"/>
      <c r="C1047786" s="8"/>
      <c r="D1047786" s="6"/>
      <c r="E1047786" s="6"/>
    </row>
    <row r="1047787" s="7" customFormat="1" spans="1:5">
      <c r="A1047787" s="6"/>
      <c r="B1047787" s="6"/>
      <c r="C1047787" s="8"/>
      <c r="D1047787" s="6"/>
      <c r="E1047787" s="6"/>
    </row>
    <row r="1047788" s="7" customFormat="1" spans="1:5">
      <c r="A1047788" s="6"/>
      <c r="B1047788" s="6"/>
      <c r="C1047788" s="8"/>
      <c r="D1047788" s="6"/>
      <c r="E1047788" s="6"/>
    </row>
    <row r="1047789" s="7" customFormat="1" spans="1:5">
      <c r="A1047789" s="6"/>
      <c r="B1047789" s="6"/>
      <c r="C1047789" s="8"/>
      <c r="D1047789" s="6"/>
      <c r="E1047789" s="6"/>
    </row>
    <row r="1047790" s="7" customFormat="1" spans="1:5">
      <c r="A1047790" s="6"/>
      <c r="B1047790" s="6"/>
      <c r="C1047790" s="8"/>
      <c r="D1047790" s="6"/>
      <c r="E1047790" s="6"/>
    </row>
    <row r="1047791" s="7" customFormat="1" spans="1:5">
      <c r="A1047791" s="6"/>
      <c r="B1047791" s="6"/>
      <c r="C1047791" s="8"/>
      <c r="D1047791" s="6"/>
      <c r="E1047791" s="6"/>
    </row>
    <row r="1047792" s="7" customFormat="1" spans="1:5">
      <c r="A1047792" s="6"/>
      <c r="B1047792" s="6"/>
      <c r="C1047792" s="8"/>
      <c r="D1047792" s="6"/>
      <c r="E1047792" s="6"/>
    </row>
    <row r="1047793" s="7" customFormat="1" spans="1:5">
      <c r="A1047793" s="6"/>
      <c r="B1047793" s="6"/>
      <c r="C1047793" s="8"/>
      <c r="D1047793" s="6"/>
      <c r="E1047793" s="6"/>
    </row>
    <row r="1047794" s="7" customFormat="1" spans="1:5">
      <c r="A1047794" s="6"/>
      <c r="B1047794" s="6"/>
      <c r="C1047794" s="8"/>
      <c r="D1047794" s="6"/>
      <c r="E1047794" s="6"/>
    </row>
    <row r="1047795" s="7" customFormat="1" spans="1:5">
      <c r="A1047795" s="6"/>
      <c r="B1047795" s="6"/>
      <c r="C1047795" s="8"/>
      <c r="D1047795" s="6"/>
      <c r="E1047795" s="6"/>
    </row>
    <row r="1047796" s="7" customFormat="1" spans="1:5">
      <c r="A1047796" s="6"/>
      <c r="B1047796" s="6"/>
      <c r="C1047796" s="8"/>
      <c r="D1047796" s="6"/>
      <c r="E1047796" s="6"/>
    </row>
    <row r="1047797" s="7" customFormat="1" spans="1:5">
      <c r="A1047797" s="6"/>
      <c r="B1047797" s="6"/>
      <c r="C1047797" s="8"/>
      <c r="D1047797" s="6"/>
      <c r="E1047797" s="6"/>
    </row>
    <row r="1047798" s="7" customFormat="1" spans="1:5">
      <c r="A1047798" s="6"/>
      <c r="B1047798" s="6"/>
      <c r="C1047798" s="8"/>
      <c r="D1047798" s="6"/>
      <c r="E1047798" s="6"/>
    </row>
    <row r="1047799" s="7" customFormat="1" spans="1:5">
      <c r="A1047799" s="6"/>
      <c r="B1047799" s="6"/>
      <c r="C1047799" s="8"/>
      <c r="D1047799" s="6"/>
      <c r="E1047799" s="6"/>
    </row>
    <row r="1047800" s="7" customFormat="1" spans="1:5">
      <c r="A1047800" s="6"/>
      <c r="B1047800" s="6"/>
      <c r="C1047800" s="8"/>
      <c r="D1047800" s="6"/>
      <c r="E1047800" s="6"/>
    </row>
    <row r="1047801" s="7" customFormat="1" spans="1:5">
      <c r="A1047801" s="6"/>
      <c r="B1047801" s="6"/>
      <c r="C1047801" s="8"/>
      <c r="D1047801" s="6"/>
      <c r="E1047801" s="6"/>
    </row>
    <row r="1047802" s="7" customFormat="1" spans="1:5">
      <c r="A1047802" s="6"/>
      <c r="B1047802" s="6"/>
      <c r="C1047802" s="8"/>
      <c r="D1047802" s="6"/>
      <c r="E1047802" s="6"/>
    </row>
    <row r="1047803" s="7" customFormat="1" spans="1:5">
      <c r="A1047803" s="6"/>
      <c r="B1047803" s="6"/>
      <c r="C1047803" s="8"/>
      <c r="D1047803" s="6"/>
      <c r="E1047803" s="6"/>
    </row>
    <row r="1047804" s="7" customFormat="1" spans="1:5">
      <c r="A1047804" s="6"/>
      <c r="B1047804" s="6"/>
      <c r="C1047804" s="8"/>
      <c r="D1047804" s="6"/>
      <c r="E1047804" s="6"/>
    </row>
    <row r="1047805" s="7" customFormat="1" spans="1:5">
      <c r="A1047805" s="6"/>
      <c r="B1047805" s="6"/>
      <c r="C1047805" s="8"/>
      <c r="D1047805" s="6"/>
      <c r="E1047805" s="6"/>
    </row>
    <row r="1047806" s="7" customFormat="1" spans="1:5">
      <c r="A1047806" s="6"/>
      <c r="B1047806" s="6"/>
      <c r="C1047806" s="8"/>
      <c r="D1047806" s="6"/>
      <c r="E1047806" s="6"/>
    </row>
    <row r="1047807" s="7" customFormat="1" spans="1:5">
      <c r="A1047807" s="6"/>
      <c r="B1047807" s="6"/>
      <c r="C1047807" s="8"/>
      <c r="D1047807" s="6"/>
      <c r="E1047807" s="6"/>
    </row>
    <row r="1047808" s="7" customFormat="1" spans="1:5">
      <c r="A1047808" s="6"/>
      <c r="B1047808" s="6"/>
      <c r="C1047808" s="8"/>
      <c r="D1047808" s="6"/>
      <c r="E1047808" s="6"/>
    </row>
    <row r="1047809" s="7" customFormat="1" spans="1:5">
      <c r="A1047809" s="6"/>
      <c r="B1047809" s="6"/>
      <c r="C1047809" s="8"/>
      <c r="D1047809" s="6"/>
      <c r="E1047809" s="6"/>
    </row>
    <row r="1047810" s="7" customFormat="1" spans="1:5">
      <c r="A1047810" s="6"/>
      <c r="B1047810" s="6"/>
      <c r="C1047810" s="8"/>
      <c r="D1047810" s="6"/>
      <c r="E1047810" s="6"/>
    </row>
    <row r="1047811" s="7" customFormat="1" spans="1:5">
      <c r="A1047811" s="6"/>
      <c r="B1047811" s="6"/>
      <c r="C1047811" s="8"/>
      <c r="D1047811" s="6"/>
      <c r="E1047811" s="6"/>
    </row>
    <row r="1047812" s="7" customFormat="1" spans="1:5">
      <c r="A1047812" s="6"/>
      <c r="B1047812" s="6"/>
      <c r="C1047812" s="8"/>
      <c r="D1047812" s="6"/>
      <c r="E1047812" s="6"/>
    </row>
    <row r="1047813" s="7" customFormat="1" spans="1:5">
      <c r="A1047813" s="6"/>
      <c r="B1047813" s="6"/>
      <c r="C1047813" s="8"/>
      <c r="D1047813" s="6"/>
      <c r="E1047813" s="6"/>
    </row>
    <row r="1047814" s="7" customFormat="1" spans="1:5">
      <c r="A1047814" s="6"/>
      <c r="B1047814" s="6"/>
      <c r="C1047814" s="8"/>
      <c r="D1047814" s="6"/>
      <c r="E1047814" s="6"/>
    </row>
    <row r="1047815" s="7" customFormat="1" spans="1:5">
      <c r="A1047815" s="6"/>
      <c r="B1047815" s="6"/>
      <c r="C1047815" s="8"/>
      <c r="D1047815" s="6"/>
      <c r="E1047815" s="6"/>
    </row>
    <row r="1047816" s="7" customFormat="1" spans="1:5">
      <c r="A1047816" s="6"/>
      <c r="B1047816" s="6"/>
      <c r="C1047816" s="8"/>
      <c r="D1047816" s="6"/>
      <c r="E1047816" s="6"/>
    </row>
    <row r="1047817" s="7" customFormat="1" spans="1:5">
      <c r="A1047817" s="6"/>
      <c r="B1047817" s="6"/>
      <c r="C1047817" s="8"/>
      <c r="D1047817" s="6"/>
      <c r="E1047817" s="6"/>
    </row>
    <row r="1047818" s="7" customFormat="1" spans="1:5">
      <c r="A1047818" s="6"/>
      <c r="B1047818" s="6"/>
      <c r="C1047818" s="8"/>
      <c r="D1047818" s="6"/>
      <c r="E1047818" s="6"/>
    </row>
    <row r="1047819" s="7" customFormat="1" spans="1:5">
      <c r="A1047819" s="6"/>
      <c r="B1047819" s="6"/>
      <c r="C1047819" s="8"/>
      <c r="D1047819" s="6"/>
      <c r="E1047819" s="6"/>
    </row>
    <row r="1047820" s="7" customFormat="1" spans="1:5">
      <c r="A1047820" s="6"/>
      <c r="B1047820" s="6"/>
      <c r="C1047820" s="8"/>
      <c r="D1047820" s="6"/>
      <c r="E1047820" s="6"/>
    </row>
    <row r="1047821" s="7" customFormat="1" spans="1:5">
      <c r="A1047821" s="6"/>
      <c r="B1047821" s="6"/>
      <c r="C1047821" s="8"/>
      <c r="D1047821" s="6"/>
      <c r="E1047821" s="6"/>
    </row>
    <row r="1047822" s="7" customFormat="1" spans="1:5">
      <c r="A1047822" s="6"/>
      <c r="B1047822" s="6"/>
      <c r="C1047822" s="8"/>
      <c r="D1047822" s="6"/>
      <c r="E1047822" s="6"/>
    </row>
    <row r="1047823" s="7" customFormat="1" spans="1:5">
      <c r="A1047823" s="6"/>
      <c r="B1047823" s="6"/>
      <c r="C1047823" s="8"/>
      <c r="D1047823" s="6"/>
      <c r="E1047823" s="6"/>
    </row>
    <row r="1047824" s="7" customFormat="1" spans="1:5">
      <c r="A1047824" s="6"/>
      <c r="B1047824" s="6"/>
      <c r="C1047824" s="8"/>
      <c r="D1047824" s="6"/>
      <c r="E1047824" s="6"/>
    </row>
    <row r="1047825" s="7" customFormat="1" spans="1:5">
      <c r="A1047825" s="6"/>
      <c r="B1047825" s="6"/>
      <c r="C1047825" s="8"/>
      <c r="D1047825" s="6"/>
      <c r="E1047825" s="6"/>
    </row>
    <row r="1047826" s="7" customFormat="1" spans="1:5">
      <c r="A1047826" s="6"/>
      <c r="B1047826" s="6"/>
      <c r="C1047826" s="8"/>
      <c r="D1047826" s="6"/>
      <c r="E1047826" s="6"/>
    </row>
    <row r="1047827" s="7" customFormat="1" spans="1:5">
      <c r="A1047827" s="6"/>
      <c r="B1047827" s="6"/>
      <c r="C1047827" s="8"/>
      <c r="D1047827" s="6"/>
      <c r="E1047827" s="6"/>
    </row>
    <row r="1047828" s="7" customFormat="1" spans="1:5">
      <c r="A1047828" s="6"/>
      <c r="B1047828" s="6"/>
      <c r="C1047828" s="8"/>
      <c r="D1047828" s="6"/>
      <c r="E1047828" s="6"/>
    </row>
    <row r="1047829" s="7" customFormat="1" spans="1:5">
      <c r="A1047829" s="6"/>
      <c r="B1047829" s="6"/>
      <c r="C1047829" s="8"/>
      <c r="D1047829" s="6"/>
      <c r="E1047829" s="6"/>
    </row>
    <row r="1047830" s="7" customFormat="1" spans="1:5">
      <c r="A1047830" s="6"/>
      <c r="B1047830" s="6"/>
      <c r="C1047830" s="8"/>
      <c r="D1047830" s="6"/>
      <c r="E1047830" s="6"/>
    </row>
    <row r="1047831" s="7" customFormat="1" spans="1:5">
      <c r="A1047831" s="6"/>
      <c r="B1047831" s="6"/>
      <c r="C1047831" s="8"/>
      <c r="D1047831" s="6"/>
      <c r="E1047831" s="6"/>
    </row>
    <row r="1047832" s="7" customFormat="1" spans="1:5">
      <c r="A1047832" s="6"/>
      <c r="B1047832" s="6"/>
      <c r="C1047832" s="8"/>
      <c r="D1047832" s="6"/>
      <c r="E1047832" s="6"/>
    </row>
    <row r="1047833" s="7" customFormat="1" spans="1:5">
      <c r="A1047833" s="6"/>
      <c r="B1047833" s="6"/>
      <c r="C1047833" s="8"/>
      <c r="D1047833" s="6"/>
      <c r="E1047833" s="6"/>
    </row>
    <row r="1047834" s="7" customFormat="1" spans="1:5">
      <c r="A1047834" s="6"/>
      <c r="B1047834" s="6"/>
      <c r="C1047834" s="8"/>
      <c r="D1047834" s="6"/>
      <c r="E1047834" s="6"/>
    </row>
    <row r="1047835" s="7" customFormat="1" spans="1:5">
      <c r="A1047835" s="6"/>
      <c r="B1047835" s="6"/>
      <c r="C1047835" s="8"/>
      <c r="D1047835" s="6"/>
      <c r="E1047835" s="6"/>
    </row>
    <row r="1047836" s="7" customFormat="1" spans="1:5">
      <c r="A1047836" s="6"/>
      <c r="B1047836" s="6"/>
      <c r="C1047836" s="8"/>
      <c r="D1047836" s="6"/>
      <c r="E1047836" s="6"/>
    </row>
    <row r="1047837" s="7" customFormat="1" spans="1:5">
      <c r="A1047837" s="6"/>
      <c r="B1047837" s="6"/>
      <c r="C1047837" s="8"/>
      <c r="D1047837" s="6"/>
      <c r="E1047837" s="6"/>
    </row>
    <row r="1047838" s="7" customFormat="1" spans="1:5">
      <c r="A1047838" s="6"/>
      <c r="B1047838" s="6"/>
      <c r="C1047838" s="8"/>
      <c r="D1047838" s="6"/>
      <c r="E1047838" s="6"/>
    </row>
    <row r="1047839" s="7" customFormat="1" spans="1:5">
      <c r="A1047839" s="6"/>
      <c r="B1047839" s="6"/>
      <c r="C1047839" s="8"/>
      <c r="D1047839" s="6"/>
      <c r="E1047839" s="6"/>
    </row>
    <row r="1047840" s="7" customFormat="1" spans="1:5">
      <c r="A1047840" s="6"/>
      <c r="B1047840" s="6"/>
      <c r="C1047840" s="8"/>
      <c r="D1047840" s="6"/>
      <c r="E1047840" s="6"/>
    </row>
    <row r="1047841" s="7" customFormat="1" spans="1:5">
      <c r="A1047841" s="6"/>
      <c r="B1047841" s="6"/>
      <c r="C1047841" s="8"/>
      <c r="D1047841" s="6"/>
      <c r="E1047841" s="6"/>
    </row>
    <row r="1047842" s="7" customFormat="1" spans="1:5">
      <c r="A1047842" s="6"/>
      <c r="B1047842" s="6"/>
      <c r="C1047842" s="8"/>
      <c r="D1047842" s="6"/>
      <c r="E1047842" s="6"/>
    </row>
    <row r="1047843" s="7" customFormat="1" spans="1:5">
      <c r="A1047843" s="6"/>
      <c r="B1047843" s="6"/>
      <c r="C1047843" s="8"/>
      <c r="D1047843" s="6"/>
      <c r="E1047843" s="6"/>
    </row>
    <row r="1047844" s="7" customFormat="1" spans="1:5">
      <c r="A1047844" s="6"/>
      <c r="B1047844" s="6"/>
      <c r="C1047844" s="8"/>
      <c r="D1047844" s="6"/>
      <c r="E1047844" s="6"/>
    </row>
    <row r="1047845" s="7" customFormat="1" spans="1:5">
      <c r="A1047845" s="6"/>
      <c r="B1047845" s="6"/>
      <c r="C1047845" s="8"/>
      <c r="D1047845" s="6"/>
      <c r="E1047845" s="6"/>
    </row>
    <row r="1047846" s="7" customFormat="1" spans="1:5">
      <c r="A1047846" s="6"/>
      <c r="B1047846" s="6"/>
      <c r="C1047846" s="8"/>
      <c r="D1047846" s="6"/>
      <c r="E1047846" s="6"/>
    </row>
    <row r="1047847" s="7" customFormat="1" spans="1:5">
      <c r="A1047847" s="6"/>
      <c r="B1047847" s="6"/>
      <c r="C1047847" s="8"/>
      <c r="D1047847" s="6"/>
      <c r="E1047847" s="6"/>
    </row>
    <row r="1047848" s="7" customFormat="1" spans="1:5">
      <c r="A1047848" s="6"/>
      <c r="B1047848" s="6"/>
      <c r="C1047848" s="8"/>
      <c r="D1047848" s="6"/>
      <c r="E1047848" s="6"/>
    </row>
    <row r="1047849" s="7" customFormat="1" spans="1:5">
      <c r="A1047849" s="6"/>
      <c r="B1047849" s="6"/>
      <c r="C1047849" s="8"/>
      <c r="D1047849" s="6"/>
      <c r="E1047849" s="6"/>
    </row>
    <row r="1047850" s="7" customFormat="1" spans="1:5">
      <c r="A1047850" s="6"/>
      <c r="B1047850" s="6"/>
      <c r="C1047850" s="8"/>
      <c r="D1047850" s="6"/>
      <c r="E1047850" s="6"/>
    </row>
    <row r="1047851" s="7" customFormat="1" spans="1:5">
      <c r="A1047851" s="6"/>
      <c r="B1047851" s="6"/>
      <c r="C1047851" s="8"/>
      <c r="D1047851" s="6"/>
      <c r="E1047851" s="6"/>
    </row>
    <row r="1047852" s="7" customFormat="1" spans="1:5">
      <c r="A1047852" s="6"/>
      <c r="B1047852" s="6"/>
      <c r="C1047852" s="8"/>
      <c r="D1047852" s="6"/>
      <c r="E1047852" s="6"/>
    </row>
    <row r="1047853" s="7" customFormat="1" spans="1:5">
      <c r="A1047853" s="6"/>
      <c r="B1047853" s="6"/>
      <c r="C1047853" s="8"/>
      <c r="D1047853" s="6"/>
      <c r="E1047853" s="6"/>
    </row>
    <row r="1047854" s="7" customFormat="1" spans="1:5">
      <c r="A1047854" s="6"/>
      <c r="B1047854" s="6"/>
      <c r="C1047854" s="8"/>
      <c r="D1047854" s="6"/>
      <c r="E1047854" s="6"/>
    </row>
    <row r="1047855" s="7" customFormat="1" spans="1:5">
      <c r="A1047855" s="6"/>
      <c r="B1047855" s="6"/>
      <c r="C1047855" s="8"/>
      <c r="D1047855" s="6"/>
      <c r="E1047855" s="6"/>
    </row>
    <row r="1047856" s="7" customFormat="1" spans="1:5">
      <c r="A1047856" s="6"/>
      <c r="B1047856" s="6"/>
      <c r="C1047856" s="8"/>
      <c r="D1047856" s="6"/>
      <c r="E1047856" s="6"/>
    </row>
    <row r="1047857" s="7" customFormat="1" spans="1:5">
      <c r="A1047857" s="6"/>
      <c r="B1047857" s="6"/>
      <c r="C1047857" s="8"/>
      <c r="D1047857" s="6"/>
      <c r="E1047857" s="6"/>
    </row>
    <row r="1047858" s="7" customFormat="1" spans="1:5">
      <c r="A1047858" s="6"/>
      <c r="B1047858" s="6"/>
      <c r="C1047858" s="8"/>
      <c r="D1047858" s="6"/>
      <c r="E1047858" s="6"/>
    </row>
    <row r="1047859" s="7" customFormat="1" spans="1:5">
      <c r="A1047859" s="6"/>
      <c r="B1047859" s="6"/>
      <c r="C1047859" s="8"/>
      <c r="D1047859" s="6"/>
      <c r="E1047859" s="6"/>
    </row>
    <row r="1047860" s="7" customFormat="1" spans="1:5">
      <c r="A1047860" s="6"/>
      <c r="B1047860" s="6"/>
      <c r="C1047860" s="8"/>
      <c r="D1047860" s="6"/>
      <c r="E1047860" s="6"/>
    </row>
    <row r="1047861" s="7" customFormat="1" spans="1:5">
      <c r="A1047861" s="6"/>
      <c r="B1047861" s="6"/>
      <c r="C1047861" s="8"/>
      <c r="D1047861" s="6"/>
      <c r="E1047861" s="6"/>
    </row>
    <row r="1047862" s="7" customFormat="1" spans="1:5">
      <c r="A1047862" s="6"/>
      <c r="B1047862" s="6"/>
      <c r="C1047862" s="8"/>
      <c r="D1047862" s="6"/>
      <c r="E1047862" s="6"/>
    </row>
    <row r="1047863" s="7" customFormat="1" spans="1:5">
      <c r="A1047863" s="6"/>
      <c r="B1047863" s="6"/>
      <c r="C1047863" s="8"/>
      <c r="D1047863" s="6"/>
      <c r="E1047863" s="6"/>
    </row>
    <row r="1047864" s="7" customFormat="1" spans="1:5">
      <c r="A1047864" s="6"/>
      <c r="B1047864" s="6"/>
      <c r="C1047864" s="8"/>
      <c r="D1047864" s="6"/>
      <c r="E1047864" s="6"/>
    </row>
    <row r="1047865" s="7" customFormat="1" spans="1:5">
      <c r="A1047865" s="6"/>
      <c r="B1047865" s="6"/>
      <c r="C1047865" s="8"/>
      <c r="D1047865" s="6"/>
      <c r="E1047865" s="6"/>
    </row>
    <row r="1047866" s="7" customFormat="1" spans="1:5">
      <c r="A1047866" s="6"/>
      <c r="B1047866" s="6"/>
      <c r="C1047866" s="8"/>
      <c r="D1047866" s="6"/>
      <c r="E1047866" s="6"/>
    </row>
    <row r="1047867" s="7" customFormat="1" spans="1:5">
      <c r="A1047867" s="6"/>
      <c r="B1047867" s="6"/>
      <c r="C1047867" s="8"/>
      <c r="D1047867" s="6"/>
      <c r="E1047867" s="6"/>
    </row>
    <row r="1047868" s="7" customFormat="1" spans="1:5">
      <c r="A1047868" s="6"/>
      <c r="B1047868" s="6"/>
      <c r="C1047868" s="8"/>
      <c r="D1047868" s="6"/>
      <c r="E1047868" s="6"/>
    </row>
    <row r="1047869" s="7" customFormat="1" spans="1:5">
      <c r="A1047869" s="6"/>
      <c r="B1047869" s="6"/>
      <c r="C1047869" s="8"/>
      <c r="D1047869" s="6"/>
      <c r="E1047869" s="6"/>
    </row>
    <row r="1047870" s="7" customFormat="1" spans="1:5">
      <c r="A1047870" s="6"/>
      <c r="B1047870" s="6"/>
      <c r="C1047870" s="8"/>
      <c r="D1047870" s="6"/>
      <c r="E1047870" s="6"/>
    </row>
    <row r="1047871" s="7" customFormat="1" spans="1:5">
      <c r="A1047871" s="6"/>
      <c r="B1047871" s="6"/>
      <c r="C1047871" s="8"/>
      <c r="D1047871" s="6"/>
      <c r="E1047871" s="6"/>
    </row>
    <row r="1047872" s="7" customFormat="1" spans="1:5">
      <c r="A1047872" s="6"/>
      <c r="B1047872" s="6"/>
      <c r="C1047872" s="8"/>
      <c r="D1047872" s="6"/>
      <c r="E1047872" s="6"/>
    </row>
    <row r="1047873" s="7" customFormat="1" spans="1:5">
      <c r="A1047873" s="6"/>
      <c r="B1047873" s="6"/>
      <c r="C1047873" s="8"/>
      <c r="D1047873" s="6"/>
      <c r="E1047873" s="6"/>
    </row>
    <row r="1047874" s="7" customFormat="1" spans="1:5">
      <c r="A1047874" s="6"/>
      <c r="B1047874" s="6"/>
      <c r="C1047874" s="8"/>
      <c r="D1047874" s="6"/>
      <c r="E1047874" s="6"/>
    </row>
    <row r="1047875" s="7" customFormat="1" spans="1:5">
      <c r="A1047875" s="6"/>
      <c r="B1047875" s="6"/>
      <c r="C1047875" s="8"/>
      <c r="D1047875" s="6"/>
      <c r="E1047875" s="6"/>
    </row>
    <row r="1047876" s="7" customFormat="1" spans="1:5">
      <c r="A1047876" s="6"/>
      <c r="B1047876" s="6"/>
      <c r="C1047876" s="8"/>
      <c r="D1047876" s="6"/>
      <c r="E1047876" s="6"/>
    </row>
    <row r="1047877" s="7" customFormat="1" spans="1:5">
      <c r="A1047877" s="6"/>
      <c r="B1047877" s="6"/>
      <c r="C1047877" s="8"/>
      <c r="D1047877" s="6"/>
      <c r="E1047877" s="6"/>
    </row>
    <row r="1047878" s="7" customFormat="1" spans="1:5">
      <c r="A1047878" s="6"/>
      <c r="B1047878" s="6"/>
      <c r="C1047878" s="8"/>
      <c r="D1047878" s="6"/>
      <c r="E1047878" s="6"/>
    </row>
    <row r="1047879" s="7" customFormat="1" spans="1:5">
      <c r="A1047879" s="6"/>
      <c r="B1047879" s="6"/>
      <c r="C1047879" s="8"/>
      <c r="D1047879" s="6"/>
      <c r="E1047879" s="6"/>
    </row>
    <row r="1047880" s="7" customFormat="1" spans="1:5">
      <c r="A1047880" s="6"/>
      <c r="B1047880" s="6"/>
      <c r="C1047880" s="8"/>
      <c r="D1047880" s="6"/>
      <c r="E1047880" s="6"/>
    </row>
    <row r="1047881" s="7" customFormat="1" spans="1:5">
      <c r="A1047881" s="6"/>
      <c r="B1047881" s="6"/>
      <c r="C1047881" s="8"/>
      <c r="D1047881" s="6"/>
      <c r="E1047881" s="6"/>
    </row>
    <row r="1047882" s="7" customFormat="1" spans="1:5">
      <c r="A1047882" s="6"/>
      <c r="B1047882" s="6"/>
      <c r="C1047882" s="8"/>
      <c r="D1047882" s="6"/>
      <c r="E1047882" s="6"/>
    </row>
    <row r="1047883" s="7" customFormat="1" spans="1:5">
      <c r="A1047883" s="6"/>
      <c r="B1047883" s="6"/>
      <c r="C1047883" s="8"/>
      <c r="D1047883" s="6"/>
      <c r="E1047883" s="6"/>
    </row>
    <row r="1047884" s="7" customFormat="1" spans="1:5">
      <c r="A1047884" s="6"/>
      <c r="B1047884" s="6"/>
      <c r="C1047884" s="8"/>
      <c r="D1047884" s="6"/>
      <c r="E1047884" s="6"/>
    </row>
    <row r="1047885" s="7" customFormat="1" spans="1:5">
      <c r="A1047885" s="6"/>
      <c r="B1047885" s="6"/>
      <c r="C1047885" s="8"/>
      <c r="D1047885" s="6"/>
      <c r="E1047885" s="6"/>
    </row>
    <row r="1047886" s="7" customFormat="1" spans="1:5">
      <c r="A1047886" s="6"/>
      <c r="B1047886" s="6"/>
      <c r="C1047886" s="8"/>
      <c r="D1047886" s="6"/>
      <c r="E1047886" s="6"/>
    </row>
    <row r="1047887" s="7" customFormat="1" spans="1:5">
      <c r="A1047887" s="6"/>
      <c r="B1047887" s="6"/>
      <c r="C1047887" s="8"/>
      <c r="D1047887" s="6"/>
      <c r="E1047887" s="6"/>
    </row>
    <row r="1047888" s="7" customFormat="1" spans="1:5">
      <c r="A1047888" s="6"/>
      <c r="B1047888" s="6"/>
      <c r="C1047888" s="8"/>
      <c r="D1047888" s="6"/>
      <c r="E1047888" s="6"/>
    </row>
    <row r="1047889" s="7" customFormat="1" spans="1:5">
      <c r="A1047889" s="6"/>
      <c r="B1047889" s="6"/>
      <c r="C1047889" s="8"/>
      <c r="D1047889" s="6"/>
      <c r="E1047889" s="6"/>
    </row>
    <row r="1047890" s="7" customFormat="1" spans="1:5">
      <c r="A1047890" s="6"/>
      <c r="B1047890" s="6"/>
      <c r="C1047890" s="8"/>
      <c r="D1047890" s="6"/>
      <c r="E1047890" s="6"/>
    </row>
    <row r="1047891" s="7" customFormat="1" spans="1:5">
      <c r="A1047891" s="6"/>
      <c r="B1047891" s="6"/>
      <c r="C1047891" s="8"/>
      <c r="D1047891" s="6"/>
      <c r="E1047891" s="6"/>
    </row>
    <row r="1047892" s="7" customFormat="1" spans="1:5">
      <c r="A1047892" s="6"/>
      <c r="B1047892" s="6"/>
      <c r="C1047892" s="8"/>
      <c r="D1047892" s="6"/>
      <c r="E1047892" s="6"/>
    </row>
    <row r="1047893" s="7" customFormat="1" spans="1:5">
      <c r="A1047893" s="6"/>
      <c r="B1047893" s="6"/>
      <c r="C1047893" s="8"/>
      <c r="D1047893" s="6"/>
      <c r="E1047893" s="6"/>
    </row>
    <row r="1047894" s="7" customFormat="1" spans="1:5">
      <c r="A1047894" s="6"/>
      <c r="B1047894" s="6"/>
      <c r="C1047894" s="8"/>
      <c r="D1047894" s="6"/>
      <c r="E1047894" s="6"/>
    </row>
    <row r="1047895" s="7" customFormat="1" spans="1:5">
      <c r="A1047895" s="6"/>
      <c r="B1047895" s="6"/>
      <c r="C1047895" s="8"/>
      <c r="D1047895" s="6"/>
      <c r="E1047895" s="6"/>
    </row>
    <row r="1047896" s="7" customFormat="1" spans="1:5">
      <c r="A1047896" s="6"/>
      <c r="B1047896" s="6"/>
      <c r="C1047896" s="8"/>
      <c r="D1047896" s="6"/>
      <c r="E1047896" s="6"/>
    </row>
    <row r="1047897" s="7" customFormat="1" spans="1:5">
      <c r="A1047897" s="6"/>
      <c r="B1047897" s="6"/>
      <c r="C1047897" s="8"/>
      <c r="D1047897" s="6"/>
      <c r="E1047897" s="6"/>
    </row>
    <row r="1047898" s="7" customFormat="1" spans="1:5">
      <c r="A1047898" s="6"/>
      <c r="B1047898" s="6"/>
      <c r="C1047898" s="8"/>
      <c r="D1047898" s="6"/>
      <c r="E1047898" s="6"/>
    </row>
    <row r="1047899" s="7" customFormat="1" spans="1:5">
      <c r="A1047899" s="6"/>
      <c r="B1047899" s="6"/>
      <c r="C1047899" s="8"/>
      <c r="D1047899" s="6"/>
      <c r="E1047899" s="6"/>
    </row>
    <row r="1047900" s="7" customFormat="1" spans="1:5">
      <c r="A1047900" s="6"/>
      <c r="B1047900" s="6"/>
      <c r="C1047900" s="8"/>
      <c r="D1047900" s="6"/>
      <c r="E1047900" s="6"/>
    </row>
    <row r="1047901" s="7" customFormat="1" spans="1:5">
      <c r="A1047901" s="6"/>
      <c r="B1047901" s="6"/>
      <c r="C1047901" s="8"/>
      <c r="D1047901" s="6"/>
      <c r="E1047901" s="6"/>
    </row>
    <row r="1047902" s="7" customFormat="1" spans="1:5">
      <c r="A1047902" s="6"/>
      <c r="B1047902" s="6"/>
      <c r="C1047902" s="8"/>
      <c r="D1047902" s="6"/>
      <c r="E1047902" s="6"/>
    </row>
    <row r="1047903" s="7" customFormat="1" spans="1:5">
      <c r="A1047903" s="6"/>
      <c r="B1047903" s="6"/>
      <c r="C1047903" s="8"/>
      <c r="D1047903" s="6"/>
      <c r="E1047903" s="6"/>
    </row>
    <row r="1047904" s="7" customFormat="1" spans="1:5">
      <c r="A1047904" s="6"/>
      <c r="B1047904" s="6"/>
      <c r="C1047904" s="8"/>
      <c r="D1047904" s="6"/>
      <c r="E1047904" s="6"/>
    </row>
    <row r="1047905" s="7" customFormat="1" spans="1:5">
      <c r="A1047905" s="6"/>
      <c r="B1047905" s="6"/>
      <c r="C1047905" s="8"/>
      <c r="D1047905" s="6"/>
      <c r="E1047905" s="6"/>
    </row>
    <row r="1047906" s="7" customFormat="1" spans="1:5">
      <c r="A1047906" s="6"/>
      <c r="B1047906" s="6"/>
      <c r="C1047906" s="8"/>
      <c r="D1047906" s="6"/>
      <c r="E1047906" s="6"/>
    </row>
    <row r="1047907" s="7" customFormat="1" spans="1:5">
      <c r="A1047907" s="6"/>
      <c r="B1047907" s="6"/>
      <c r="C1047907" s="8"/>
      <c r="D1047907" s="6"/>
      <c r="E1047907" s="6"/>
    </row>
    <row r="1047908" s="7" customFormat="1" spans="1:5">
      <c r="A1047908" s="6"/>
      <c r="B1047908" s="6"/>
      <c r="C1047908" s="8"/>
      <c r="D1047908" s="6"/>
      <c r="E1047908" s="6"/>
    </row>
    <row r="1047909" s="7" customFormat="1" spans="1:5">
      <c r="A1047909" s="6"/>
      <c r="B1047909" s="6"/>
      <c r="C1047909" s="8"/>
      <c r="D1047909" s="6"/>
      <c r="E1047909" s="6"/>
    </row>
    <row r="1047910" s="7" customFormat="1" spans="1:5">
      <c r="A1047910" s="6"/>
      <c r="B1047910" s="6"/>
      <c r="C1047910" s="8"/>
      <c r="D1047910" s="6"/>
      <c r="E1047910" s="6"/>
    </row>
    <row r="1047911" s="7" customFormat="1" spans="1:5">
      <c r="A1047911" s="6"/>
      <c r="B1047911" s="6"/>
      <c r="C1047911" s="8"/>
      <c r="D1047911" s="6"/>
      <c r="E1047911" s="6"/>
    </row>
    <row r="1047912" s="7" customFormat="1" spans="1:5">
      <c r="A1047912" s="6"/>
      <c r="B1047912" s="6"/>
      <c r="C1047912" s="8"/>
      <c r="D1047912" s="6"/>
      <c r="E1047912" s="6"/>
    </row>
    <row r="1047913" s="7" customFormat="1" spans="1:5">
      <c r="A1047913" s="6"/>
      <c r="B1047913" s="6"/>
      <c r="C1047913" s="8"/>
      <c r="D1047913" s="6"/>
      <c r="E1047913" s="6"/>
    </row>
    <row r="1047914" s="7" customFormat="1" spans="1:5">
      <c r="A1047914" s="6"/>
      <c r="B1047914" s="6"/>
      <c r="C1047914" s="8"/>
      <c r="D1047914" s="6"/>
      <c r="E1047914" s="6"/>
    </row>
    <row r="1047915" s="7" customFormat="1" spans="1:5">
      <c r="A1047915" s="6"/>
      <c r="B1047915" s="6"/>
      <c r="C1047915" s="8"/>
      <c r="D1047915" s="6"/>
      <c r="E1047915" s="6"/>
    </row>
    <row r="1047916" s="7" customFormat="1" spans="1:5">
      <c r="A1047916" s="6"/>
      <c r="B1047916" s="6"/>
      <c r="C1047916" s="8"/>
      <c r="D1047916" s="6"/>
      <c r="E1047916" s="6"/>
    </row>
    <row r="1047917" s="7" customFormat="1" spans="1:5">
      <c r="A1047917" s="6"/>
      <c r="B1047917" s="6"/>
      <c r="C1047917" s="8"/>
      <c r="D1047917" s="6"/>
      <c r="E1047917" s="6"/>
    </row>
    <row r="1047918" s="7" customFormat="1" spans="1:5">
      <c r="A1047918" s="6"/>
      <c r="B1047918" s="6"/>
      <c r="C1047918" s="8"/>
      <c r="D1047918" s="6"/>
      <c r="E1047918" s="6"/>
    </row>
    <row r="1047919" s="7" customFormat="1" spans="1:5">
      <c r="A1047919" s="6"/>
      <c r="B1047919" s="6"/>
      <c r="C1047919" s="8"/>
      <c r="D1047919" s="6"/>
      <c r="E1047919" s="6"/>
    </row>
    <row r="1047920" s="7" customFormat="1" spans="1:5">
      <c r="A1047920" s="6"/>
      <c r="B1047920" s="6"/>
      <c r="C1047920" s="8"/>
      <c r="D1047920" s="6"/>
      <c r="E1047920" s="6"/>
    </row>
    <row r="1047921" s="7" customFormat="1" spans="1:5">
      <c r="A1047921" s="6"/>
      <c r="B1047921" s="6"/>
      <c r="C1047921" s="8"/>
      <c r="D1047921" s="6"/>
      <c r="E1047921" s="6"/>
    </row>
    <row r="1047922" s="7" customFormat="1" spans="1:5">
      <c r="A1047922" s="6"/>
      <c r="B1047922" s="6"/>
      <c r="C1047922" s="8"/>
      <c r="D1047922" s="6"/>
      <c r="E1047922" s="6"/>
    </row>
    <row r="1047923" s="7" customFormat="1" spans="1:5">
      <c r="A1047923" s="6"/>
      <c r="B1047923" s="6"/>
      <c r="C1047923" s="8"/>
      <c r="D1047923" s="6"/>
      <c r="E1047923" s="6"/>
    </row>
    <row r="1047924" s="7" customFormat="1" spans="1:5">
      <c r="A1047924" s="6"/>
      <c r="B1047924" s="6"/>
      <c r="C1047924" s="8"/>
      <c r="D1047924" s="6"/>
      <c r="E1047924" s="6"/>
    </row>
    <row r="1047925" s="7" customFormat="1" spans="1:5">
      <c r="A1047925" s="6"/>
      <c r="B1047925" s="6"/>
      <c r="C1047925" s="8"/>
      <c r="D1047925" s="6"/>
      <c r="E1047925" s="6"/>
    </row>
    <row r="1047926" s="7" customFormat="1" spans="1:5">
      <c r="A1047926" s="6"/>
      <c r="B1047926" s="6"/>
      <c r="C1047926" s="8"/>
      <c r="D1047926" s="6"/>
      <c r="E1047926" s="6"/>
    </row>
    <row r="1047927" s="7" customFormat="1" spans="1:5">
      <c r="A1047927" s="6"/>
      <c r="B1047927" s="6"/>
      <c r="C1047927" s="8"/>
      <c r="D1047927" s="6"/>
      <c r="E1047927" s="6"/>
    </row>
    <row r="1047928" s="7" customFormat="1" spans="1:5">
      <c r="A1047928" s="6"/>
      <c r="B1047928" s="6"/>
      <c r="C1047928" s="8"/>
      <c r="D1047928" s="6"/>
      <c r="E1047928" s="6"/>
    </row>
    <row r="1047929" s="7" customFormat="1" spans="1:5">
      <c r="A1047929" s="6"/>
      <c r="B1047929" s="6"/>
      <c r="C1047929" s="8"/>
      <c r="D1047929" s="6"/>
      <c r="E1047929" s="6"/>
    </row>
    <row r="1047930" s="7" customFormat="1" spans="1:5">
      <c r="A1047930" s="6"/>
      <c r="B1047930" s="6"/>
      <c r="C1047930" s="8"/>
      <c r="D1047930" s="6"/>
      <c r="E1047930" s="6"/>
    </row>
    <row r="1047931" s="7" customFormat="1" spans="1:5">
      <c r="A1047931" s="6"/>
      <c r="B1047931" s="6"/>
      <c r="C1047931" s="8"/>
      <c r="D1047931" s="6"/>
      <c r="E1047931" s="6"/>
    </row>
    <row r="1047932" s="7" customFormat="1" spans="1:5">
      <c r="A1047932" s="6"/>
      <c r="B1047932" s="6"/>
      <c r="C1047932" s="8"/>
      <c r="D1047932" s="6"/>
      <c r="E1047932" s="6"/>
    </row>
    <row r="1047933" s="7" customFormat="1" spans="1:5">
      <c r="A1047933" s="6"/>
      <c r="B1047933" s="6"/>
      <c r="C1047933" s="8"/>
      <c r="D1047933" s="6"/>
      <c r="E1047933" s="6"/>
    </row>
    <row r="1047934" s="7" customFormat="1" spans="1:5">
      <c r="A1047934" s="6"/>
      <c r="B1047934" s="6"/>
      <c r="C1047934" s="8"/>
      <c r="D1047934" s="6"/>
      <c r="E1047934" s="6"/>
    </row>
    <row r="1047935" s="7" customFormat="1" spans="1:5">
      <c r="A1047935" s="6"/>
      <c r="B1047935" s="6"/>
      <c r="C1047935" s="8"/>
      <c r="D1047935" s="6"/>
      <c r="E1047935" s="6"/>
    </row>
    <row r="1047936" s="7" customFormat="1" spans="1:5">
      <c r="A1047936" s="6"/>
      <c r="B1047936" s="6"/>
      <c r="C1047936" s="8"/>
      <c r="D1047936" s="6"/>
      <c r="E1047936" s="6"/>
    </row>
    <row r="1047937" s="7" customFormat="1" spans="1:5">
      <c r="A1047937" s="6"/>
      <c r="B1047937" s="6"/>
      <c r="C1047937" s="8"/>
      <c r="D1047937" s="6"/>
      <c r="E1047937" s="6"/>
    </row>
    <row r="1047938" s="7" customFormat="1" spans="1:5">
      <c r="A1047938" s="6"/>
      <c r="B1047938" s="6"/>
      <c r="C1047938" s="8"/>
      <c r="D1047938" s="6"/>
      <c r="E1047938" s="6"/>
    </row>
    <row r="1047939" s="7" customFormat="1" spans="1:5">
      <c r="A1047939" s="6"/>
      <c r="B1047939" s="6"/>
      <c r="C1047939" s="8"/>
      <c r="D1047939" s="6"/>
      <c r="E1047939" s="6"/>
    </row>
    <row r="1047940" s="7" customFormat="1" spans="1:5">
      <c r="A1047940" s="6"/>
      <c r="B1047940" s="6"/>
      <c r="C1047940" s="8"/>
      <c r="D1047940" s="6"/>
      <c r="E1047940" s="6"/>
    </row>
    <row r="1047941" s="7" customFormat="1" spans="1:5">
      <c r="A1047941" s="6"/>
      <c r="B1047941" s="6"/>
      <c r="C1047941" s="8"/>
      <c r="D1047941" s="6"/>
      <c r="E1047941" s="6"/>
    </row>
    <row r="1047942" s="7" customFormat="1" spans="1:5">
      <c r="A1047942" s="6"/>
      <c r="B1047942" s="6"/>
      <c r="C1047942" s="8"/>
      <c r="D1047942" s="6"/>
      <c r="E1047942" s="6"/>
    </row>
    <row r="1047943" s="7" customFormat="1" spans="1:5">
      <c r="A1047943" s="6"/>
      <c r="B1047943" s="6"/>
      <c r="C1047943" s="8"/>
      <c r="D1047943" s="6"/>
      <c r="E1047943" s="6"/>
    </row>
    <row r="1047944" s="7" customFormat="1" spans="1:5">
      <c r="A1047944" s="6"/>
      <c r="B1047944" s="6"/>
      <c r="C1047944" s="8"/>
      <c r="D1047944" s="6"/>
      <c r="E1047944" s="6"/>
    </row>
    <row r="1047945" s="7" customFormat="1" spans="1:5">
      <c r="A1047945" s="6"/>
      <c r="B1047945" s="6"/>
      <c r="C1047945" s="8"/>
      <c r="D1047945" s="6"/>
      <c r="E1047945" s="6"/>
    </row>
    <row r="1047946" s="7" customFormat="1" spans="1:5">
      <c r="A1047946" s="6"/>
      <c r="B1047946" s="6"/>
      <c r="C1047946" s="8"/>
      <c r="D1047946" s="6"/>
      <c r="E1047946" s="6"/>
    </row>
    <row r="1047947" s="7" customFormat="1" spans="1:5">
      <c r="A1047947" s="6"/>
      <c r="B1047947" s="6"/>
      <c r="C1047947" s="8"/>
      <c r="D1047947" s="6"/>
      <c r="E1047947" s="6"/>
    </row>
    <row r="1047948" s="7" customFormat="1" spans="1:5">
      <c r="A1047948" s="6"/>
      <c r="B1047948" s="6"/>
      <c r="C1047948" s="8"/>
      <c r="D1047948" s="6"/>
      <c r="E1047948" s="6"/>
    </row>
    <row r="1047949" s="7" customFormat="1" spans="1:5">
      <c r="A1047949" s="6"/>
      <c r="B1047949" s="6"/>
      <c r="C1047949" s="8"/>
      <c r="D1047949" s="6"/>
      <c r="E1047949" s="6"/>
    </row>
    <row r="1047950" s="7" customFormat="1" spans="1:5">
      <c r="A1047950" s="6"/>
      <c r="B1047950" s="6"/>
      <c r="C1047950" s="8"/>
      <c r="D1047950" s="6"/>
      <c r="E1047950" s="6"/>
    </row>
    <row r="1047951" s="7" customFormat="1" spans="1:5">
      <c r="A1047951" s="6"/>
      <c r="B1047951" s="6"/>
      <c r="C1047951" s="8"/>
      <c r="D1047951" s="6"/>
      <c r="E1047951" s="6"/>
    </row>
    <row r="1047952" s="7" customFormat="1" spans="1:5">
      <c r="A1047952" s="6"/>
      <c r="B1047952" s="6"/>
      <c r="C1047952" s="8"/>
      <c r="D1047952" s="6"/>
      <c r="E1047952" s="6"/>
    </row>
    <row r="1047953" s="7" customFormat="1" spans="1:5">
      <c r="A1047953" s="6"/>
      <c r="B1047953" s="6"/>
      <c r="C1047953" s="8"/>
      <c r="D1047953" s="6"/>
      <c r="E1047953" s="6"/>
    </row>
    <row r="1047954" s="7" customFormat="1" spans="1:5">
      <c r="A1047954" s="6"/>
      <c r="B1047954" s="6"/>
      <c r="C1047954" s="8"/>
      <c r="D1047954" s="6"/>
      <c r="E1047954" s="6"/>
    </row>
    <row r="1047955" s="7" customFormat="1" spans="1:5">
      <c r="A1047955" s="6"/>
      <c r="B1047955" s="6"/>
      <c r="C1047955" s="8"/>
      <c r="D1047955" s="6"/>
      <c r="E1047955" s="6"/>
    </row>
    <row r="1047956" s="7" customFormat="1" spans="1:5">
      <c r="A1047956" s="6"/>
      <c r="B1047956" s="6"/>
      <c r="C1047956" s="8"/>
      <c r="D1047956" s="6"/>
      <c r="E1047956" s="6"/>
    </row>
    <row r="1047957" s="7" customFormat="1" spans="1:5">
      <c r="A1047957" s="6"/>
      <c r="B1047957" s="6"/>
      <c r="C1047957" s="8"/>
      <c r="D1047957" s="6"/>
      <c r="E1047957" s="6"/>
    </row>
    <row r="1047958" s="7" customFormat="1" spans="1:5">
      <c r="A1047958" s="6"/>
      <c r="B1047958" s="6"/>
      <c r="C1047958" s="8"/>
      <c r="D1047958" s="6"/>
      <c r="E1047958" s="6"/>
    </row>
    <row r="1047959" s="7" customFormat="1" spans="1:5">
      <c r="A1047959" s="6"/>
      <c r="B1047959" s="6"/>
      <c r="C1047959" s="8"/>
      <c r="D1047959" s="6"/>
      <c r="E1047959" s="6"/>
    </row>
    <row r="1047960" s="7" customFormat="1" spans="1:5">
      <c r="A1047960" s="6"/>
      <c r="B1047960" s="6"/>
      <c r="C1047960" s="8"/>
      <c r="D1047960" s="6"/>
      <c r="E1047960" s="6"/>
    </row>
    <row r="1047961" s="7" customFormat="1" spans="1:5">
      <c r="A1047961" s="6"/>
      <c r="B1047961" s="6"/>
      <c r="C1047961" s="8"/>
      <c r="D1047961" s="6"/>
      <c r="E1047961" s="6"/>
    </row>
    <row r="1047962" s="7" customFormat="1" spans="1:5">
      <c r="A1047962" s="6"/>
      <c r="B1047962" s="6"/>
      <c r="C1047962" s="8"/>
      <c r="D1047962" s="6"/>
      <c r="E1047962" s="6"/>
    </row>
    <row r="1047963" s="7" customFormat="1" spans="1:5">
      <c r="A1047963" s="6"/>
      <c r="B1047963" s="6"/>
      <c r="C1047963" s="8"/>
      <c r="D1047963" s="6"/>
      <c r="E1047963" s="6"/>
    </row>
    <row r="1047964" s="7" customFormat="1" spans="1:5">
      <c r="A1047964" s="6"/>
      <c r="B1047964" s="6"/>
      <c r="C1047964" s="8"/>
      <c r="D1047964" s="6"/>
      <c r="E1047964" s="6"/>
    </row>
    <row r="1047965" s="7" customFormat="1" spans="1:5">
      <c r="A1047965" s="6"/>
      <c r="B1047965" s="6"/>
      <c r="C1047965" s="8"/>
      <c r="D1047965" s="6"/>
      <c r="E1047965" s="6"/>
    </row>
    <row r="1047966" s="7" customFormat="1" spans="1:5">
      <c r="A1047966" s="6"/>
      <c r="B1047966" s="6"/>
      <c r="C1047966" s="8"/>
      <c r="D1047966" s="6"/>
      <c r="E1047966" s="6"/>
    </row>
    <row r="1047967" s="7" customFormat="1" spans="1:5">
      <c r="A1047967" s="6"/>
      <c r="B1047967" s="6"/>
      <c r="C1047967" s="8"/>
      <c r="D1047967" s="6"/>
      <c r="E1047967" s="6"/>
    </row>
    <row r="1047968" s="7" customFormat="1" spans="1:5">
      <c r="A1047968" s="6"/>
      <c r="B1047968" s="6"/>
      <c r="C1047968" s="8"/>
      <c r="D1047968" s="6"/>
      <c r="E1047968" s="6"/>
    </row>
    <row r="1047969" s="7" customFormat="1" spans="1:5">
      <c r="A1047969" s="6"/>
      <c r="B1047969" s="6"/>
      <c r="C1047969" s="8"/>
      <c r="D1047969" s="6"/>
      <c r="E1047969" s="6"/>
    </row>
    <row r="1047970" s="7" customFormat="1" spans="1:5">
      <c r="A1047970" s="6"/>
      <c r="B1047970" s="6"/>
      <c r="C1047970" s="8"/>
      <c r="D1047970" s="6"/>
      <c r="E1047970" s="6"/>
    </row>
    <row r="1047971" s="7" customFormat="1" spans="1:5">
      <c r="A1047971" s="6"/>
      <c r="B1047971" s="6"/>
      <c r="C1047971" s="8"/>
      <c r="D1047971" s="6"/>
      <c r="E1047971" s="6"/>
    </row>
    <row r="1047972" s="7" customFormat="1" spans="1:5">
      <c r="A1047972" s="6"/>
      <c r="B1047972" s="6"/>
      <c r="C1047972" s="8"/>
      <c r="D1047972" s="6"/>
      <c r="E1047972" s="6"/>
    </row>
    <row r="1047973" s="7" customFormat="1" spans="1:5">
      <c r="A1047973" s="6"/>
      <c r="B1047973" s="6"/>
      <c r="C1047973" s="8"/>
      <c r="D1047973" s="6"/>
      <c r="E1047973" s="6"/>
    </row>
    <row r="1047974" s="7" customFormat="1" spans="1:5">
      <c r="A1047974" s="6"/>
      <c r="B1047974" s="6"/>
      <c r="C1047974" s="8"/>
      <c r="D1047974" s="6"/>
      <c r="E1047974" s="6"/>
    </row>
    <row r="1047975" s="7" customFormat="1" spans="1:5">
      <c r="A1047975" s="6"/>
      <c r="B1047975" s="6"/>
      <c r="C1047975" s="8"/>
      <c r="D1047975" s="6"/>
      <c r="E1047975" s="6"/>
    </row>
    <row r="1047976" s="7" customFormat="1" spans="1:5">
      <c r="A1047976" s="6"/>
      <c r="B1047976" s="6"/>
      <c r="C1047976" s="8"/>
      <c r="D1047976" s="6"/>
      <c r="E1047976" s="6"/>
    </row>
    <row r="1047977" s="7" customFormat="1" spans="1:5">
      <c r="A1047977" s="6"/>
      <c r="B1047977" s="6"/>
      <c r="C1047977" s="8"/>
      <c r="D1047977" s="6"/>
      <c r="E1047977" s="6"/>
    </row>
    <row r="1047978" s="7" customFormat="1" spans="1:5">
      <c r="A1047978" s="6"/>
      <c r="B1047978" s="6"/>
      <c r="C1047978" s="8"/>
      <c r="D1047978" s="6"/>
      <c r="E1047978" s="6"/>
    </row>
    <row r="1047979" s="7" customFormat="1" spans="1:5">
      <c r="A1047979" s="6"/>
      <c r="B1047979" s="6"/>
      <c r="C1047979" s="8"/>
      <c r="D1047979" s="6"/>
      <c r="E1047979" s="6"/>
    </row>
    <row r="1047980" s="7" customFormat="1" spans="1:5">
      <c r="A1047980" s="6"/>
      <c r="B1047980" s="6"/>
      <c r="C1047980" s="8"/>
      <c r="D1047980" s="6"/>
      <c r="E1047980" s="6"/>
    </row>
    <row r="1047981" s="7" customFormat="1" spans="1:5">
      <c r="A1047981" s="6"/>
      <c r="B1047981" s="6"/>
      <c r="C1047981" s="8"/>
      <c r="D1047981" s="6"/>
      <c r="E1047981" s="6"/>
    </row>
    <row r="1047982" s="7" customFormat="1" spans="1:5">
      <c r="A1047982" s="6"/>
      <c r="B1047982" s="6"/>
      <c r="C1047982" s="8"/>
      <c r="D1047982" s="6"/>
      <c r="E1047982" s="6"/>
    </row>
    <row r="1047983" s="7" customFormat="1" spans="1:5">
      <c r="A1047983" s="6"/>
      <c r="B1047983" s="6"/>
      <c r="C1047983" s="8"/>
      <c r="D1047983" s="6"/>
      <c r="E1047983" s="6"/>
    </row>
    <row r="1047984" s="7" customFormat="1" spans="1:5">
      <c r="A1047984" s="6"/>
      <c r="B1047984" s="6"/>
      <c r="C1047984" s="8"/>
      <c r="D1047984" s="6"/>
      <c r="E1047984" s="6"/>
    </row>
    <row r="1047985" s="7" customFormat="1" spans="1:5">
      <c r="A1047985" s="6"/>
      <c r="B1047985" s="6"/>
      <c r="C1047985" s="8"/>
      <c r="D1047985" s="6"/>
      <c r="E1047985" s="6"/>
    </row>
    <row r="1047986" s="7" customFormat="1" spans="1:5">
      <c r="A1047986" s="6"/>
      <c r="B1047986" s="6"/>
      <c r="C1047986" s="8"/>
      <c r="D1047986" s="6"/>
      <c r="E1047986" s="6"/>
    </row>
    <row r="1047987" s="7" customFormat="1" spans="1:5">
      <c r="A1047987" s="6"/>
      <c r="B1047987" s="6"/>
      <c r="C1047987" s="8"/>
      <c r="D1047987" s="6"/>
      <c r="E1047987" s="6"/>
    </row>
    <row r="1047988" s="7" customFormat="1" spans="1:5">
      <c r="A1047988" s="6"/>
      <c r="B1047988" s="6"/>
      <c r="C1047988" s="8"/>
      <c r="D1047988" s="6"/>
      <c r="E1047988" s="6"/>
    </row>
    <row r="1047989" s="7" customFormat="1" spans="1:5">
      <c r="A1047989" s="6"/>
      <c r="B1047989" s="6"/>
      <c r="C1047989" s="8"/>
      <c r="D1047989" s="6"/>
      <c r="E1047989" s="6"/>
    </row>
    <row r="1047990" s="7" customFormat="1" spans="1:5">
      <c r="A1047990" s="6"/>
      <c r="B1047990" s="6"/>
      <c r="C1047990" s="8"/>
      <c r="D1047990" s="6"/>
      <c r="E1047990" s="6"/>
    </row>
    <row r="1047991" s="7" customFormat="1" spans="1:5">
      <c r="A1047991" s="6"/>
      <c r="B1047991" s="6"/>
      <c r="C1047991" s="8"/>
      <c r="D1047991" s="6"/>
      <c r="E1047991" s="6"/>
    </row>
    <row r="1047992" s="7" customFormat="1" spans="1:5">
      <c r="A1047992" s="6"/>
      <c r="B1047992" s="6"/>
      <c r="C1047992" s="8"/>
      <c r="D1047992" s="6"/>
      <c r="E1047992" s="6"/>
    </row>
    <row r="1047993" s="7" customFormat="1" spans="1:5">
      <c r="A1047993" s="6"/>
      <c r="B1047993" s="6"/>
      <c r="C1047993" s="8"/>
      <c r="D1047993" s="6"/>
      <c r="E1047993" s="6"/>
    </row>
    <row r="1047994" s="7" customFormat="1" spans="1:5">
      <c r="A1047994" s="6"/>
      <c r="B1047994" s="6"/>
      <c r="C1047994" s="8"/>
      <c r="D1047994" s="6"/>
      <c r="E1047994" s="6"/>
    </row>
    <row r="1047995" s="7" customFormat="1" spans="1:5">
      <c r="A1047995" s="6"/>
      <c r="B1047995" s="6"/>
      <c r="C1047995" s="8"/>
      <c r="D1047995" s="6"/>
      <c r="E1047995" s="6"/>
    </row>
    <row r="1047996" s="7" customFormat="1" spans="1:5">
      <c r="A1047996" s="6"/>
      <c r="B1047996" s="6"/>
      <c r="C1047996" s="8"/>
      <c r="D1047996" s="6"/>
      <c r="E1047996" s="6"/>
    </row>
    <row r="1047997" s="7" customFormat="1" spans="1:5">
      <c r="A1047997" s="6"/>
      <c r="B1047997" s="6"/>
      <c r="C1047997" s="8"/>
      <c r="D1047997" s="6"/>
      <c r="E1047997" s="6"/>
    </row>
    <row r="1047998" s="7" customFormat="1" spans="1:5">
      <c r="A1047998" s="6"/>
      <c r="B1047998" s="6"/>
      <c r="C1047998" s="8"/>
      <c r="D1047998" s="6"/>
      <c r="E1047998" s="6"/>
    </row>
    <row r="1047999" s="7" customFormat="1" spans="1:5">
      <c r="A1047999" s="6"/>
      <c r="B1047999" s="6"/>
      <c r="C1047999" s="8"/>
      <c r="D1047999" s="6"/>
      <c r="E1047999" s="6"/>
    </row>
    <row r="1048000" s="7" customFormat="1" spans="1:5">
      <c r="A1048000" s="6"/>
      <c r="B1048000" s="6"/>
      <c r="C1048000" s="8"/>
      <c r="D1048000" s="6"/>
      <c r="E1048000" s="6"/>
    </row>
    <row r="1048001" s="7" customFormat="1" spans="1:5">
      <c r="A1048001" s="6"/>
      <c r="B1048001" s="6"/>
      <c r="C1048001" s="8"/>
      <c r="D1048001" s="6"/>
      <c r="E1048001" s="6"/>
    </row>
    <row r="1048002" s="7" customFormat="1" spans="1:5">
      <c r="A1048002" s="6"/>
      <c r="B1048002" s="6"/>
      <c r="C1048002" s="8"/>
      <c r="D1048002" s="6"/>
      <c r="E1048002" s="6"/>
    </row>
    <row r="1048003" s="7" customFormat="1" spans="1:5">
      <c r="A1048003" s="6"/>
      <c r="B1048003" s="6"/>
      <c r="C1048003" s="8"/>
      <c r="D1048003" s="6"/>
      <c r="E1048003" s="6"/>
    </row>
    <row r="1048004" s="7" customFormat="1" spans="1:5">
      <c r="A1048004" s="6"/>
      <c r="B1048004" s="6"/>
      <c r="C1048004" s="8"/>
      <c r="D1048004" s="6"/>
      <c r="E1048004" s="6"/>
    </row>
    <row r="1048005" s="7" customFormat="1" spans="1:5">
      <c r="A1048005" s="6"/>
      <c r="B1048005" s="6"/>
      <c r="C1048005" s="8"/>
      <c r="D1048005" s="6"/>
      <c r="E1048005" s="6"/>
    </row>
    <row r="1048006" s="7" customFormat="1" spans="1:5">
      <c r="A1048006" s="6"/>
      <c r="B1048006" s="6"/>
      <c r="C1048006" s="8"/>
      <c r="D1048006" s="6"/>
      <c r="E1048006" s="6"/>
    </row>
    <row r="1048007" s="7" customFormat="1" spans="1:5">
      <c r="A1048007" s="6"/>
      <c r="B1048007" s="6"/>
      <c r="C1048007" s="8"/>
      <c r="D1048007" s="6"/>
      <c r="E1048007" s="6"/>
    </row>
    <row r="1048008" s="7" customFormat="1" spans="1:5">
      <c r="A1048008" s="6"/>
      <c r="B1048008" s="6"/>
      <c r="C1048008" s="8"/>
      <c r="D1048008" s="6"/>
      <c r="E1048008" s="6"/>
    </row>
    <row r="1048009" s="7" customFormat="1" spans="1:5">
      <c r="A1048009" s="6"/>
      <c r="B1048009" s="6"/>
      <c r="C1048009" s="8"/>
      <c r="D1048009" s="6"/>
      <c r="E1048009" s="6"/>
    </row>
    <row r="1048010" s="7" customFormat="1" spans="1:5">
      <c r="A1048010" s="6"/>
      <c r="B1048010" s="6"/>
      <c r="C1048010" s="8"/>
      <c r="D1048010" s="6"/>
      <c r="E1048010" s="6"/>
    </row>
    <row r="1048011" s="7" customFormat="1" spans="1:5">
      <c r="A1048011" s="6"/>
      <c r="B1048011" s="6"/>
      <c r="C1048011" s="8"/>
      <c r="D1048011" s="6"/>
      <c r="E1048011" s="6"/>
    </row>
    <row r="1048012" s="7" customFormat="1" spans="1:5">
      <c r="A1048012" s="6"/>
      <c r="B1048012" s="6"/>
      <c r="C1048012" s="8"/>
      <c r="D1048012" s="6"/>
      <c r="E1048012" s="6"/>
    </row>
    <row r="1048013" s="7" customFormat="1" spans="1:5">
      <c r="A1048013" s="6"/>
      <c r="B1048013" s="6"/>
      <c r="C1048013" s="8"/>
      <c r="D1048013" s="6"/>
      <c r="E1048013" s="6"/>
    </row>
    <row r="1048014" s="7" customFormat="1" spans="1:5">
      <c r="A1048014" s="6"/>
      <c r="B1048014" s="6"/>
      <c r="C1048014" s="8"/>
      <c r="D1048014" s="6"/>
      <c r="E1048014" s="6"/>
    </row>
    <row r="1048015" s="7" customFormat="1" spans="1:5">
      <c r="A1048015" s="6"/>
      <c r="B1048015" s="6"/>
      <c r="C1048015" s="8"/>
      <c r="D1048015" s="6"/>
      <c r="E1048015" s="6"/>
    </row>
    <row r="1048016" s="7" customFormat="1" spans="1:5">
      <c r="A1048016" s="6"/>
      <c r="B1048016" s="6"/>
      <c r="C1048016" s="8"/>
      <c r="D1048016" s="6"/>
      <c r="E1048016" s="6"/>
    </row>
    <row r="1048017" s="7" customFormat="1" spans="1:5">
      <c r="A1048017" s="6"/>
      <c r="B1048017" s="6"/>
      <c r="C1048017" s="8"/>
      <c r="D1048017" s="6"/>
      <c r="E1048017" s="6"/>
    </row>
    <row r="1048018" s="7" customFormat="1" spans="1:5">
      <c r="A1048018" s="6"/>
      <c r="B1048018" s="6"/>
      <c r="C1048018" s="8"/>
      <c r="D1048018" s="6"/>
      <c r="E1048018" s="6"/>
    </row>
    <row r="1048019" s="7" customFormat="1" spans="1:5">
      <c r="A1048019" s="6"/>
      <c r="B1048019" s="6"/>
      <c r="C1048019" s="8"/>
      <c r="D1048019" s="6"/>
      <c r="E1048019" s="6"/>
    </row>
    <row r="1048020" s="7" customFormat="1" spans="1:5">
      <c r="A1048020" s="6"/>
      <c r="B1048020" s="6"/>
      <c r="C1048020" s="8"/>
      <c r="D1048020" s="6"/>
      <c r="E1048020" s="6"/>
    </row>
    <row r="1048021" s="7" customFormat="1" spans="1:5">
      <c r="A1048021" s="6"/>
      <c r="B1048021" s="6"/>
      <c r="C1048021" s="8"/>
      <c r="D1048021" s="6"/>
      <c r="E1048021" s="6"/>
    </row>
    <row r="1048022" s="7" customFormat="1" spans="1:5">
      <c r="A1048022" s="6"/>
      <c r="B1048022" s="6"/>
      <c r="C1048022" s="8"/>
      <c r="D1048022" s="6"/>
      <c r="E1048022" s="6"/>
    </row>
    <row r="1048023" s="7" customFormat="1" spans="1:5">
      <c r="A1048023" s="6"/>
      <c r="B1048023" s="6"/>
      <c r="C1048023" s="8"/>
      <c r="D1048023" s="6"/>
      <c r="E1048023" s="6"/>
    </row>
    <row r="1048024" s="7" customFormat="1" spans="1:5">
      <c r="A1048024" s="6"/>
      <c r="B1048024" s="6"/>
      <c r="C1048024" s="8"/>
      <c r="D1048024" s="6"/>
      <c r="E1048024" s="6"/>
    </row>
    <row r="1048025" s="7" customFormat="1" spans="1:5">
      <c r="A1048025" s="6"/>
      <c r="B1048025" s="6"/>
      <c r="C1048025" s="8"/>
      <c r="D1048025" s="6"/>
      <c r="E1048025" s="6"/>
    </row>
    <row r="1048026" s="7" customFormat="1" spans="1:5">
      <c r="A1048026" s="6"/>
      <c r="B1048026" s="6"/>
      <c r="C1048026" s="8"/>
      <c r="D1048026" s="6"/>
      <c r="E1048026" s="6"/>
    </row>
    <row r="1048027" s="7" customFormat="1" spans="1:5">
      <c r="A1048027" s="6"/>
      <c r="B1048027" s="6"/>
      <c r="C1048027" s="8"/>
      <c r="D1048027" s="6"/>
      <c r="E1048027" s="6"/>
    </row>
    <row r="1048028" s="7" customFormat="1" spans="1:5">
      <c r="A1048028" s="6"/>
      <c r="B1048028" s="6"/>
      <c r="C1048028" s="8"/>
      <c r="D1048028" s="6"/>
      <c r="E1048028" s="6"/>
    </row>
    <row r="1048029" s="7" customFormat="1" spans="1:5">
      <c r="A1048029" s="6"/>
      <c r="B1048029" s="6"/>
      <c r="C1048029" s="8"/>
      <c r="D1048029" s="6"/>
      <c r="E1048029" s="6"/>
    </row>
    <row r="1048030" s="7" customFormat="1" spans="1:5">
      <c r="A1048030" s="6"/>
      <c r="B1048030" s="6"/>
      <c r="C1048030" s="8"/>
      <c r="D1048030" s="6"/>
      <c r="E1048030" s="6"/>
    </row>
    <row r="1048031" s="7" customFormat="1" spans="1:5">
      <c r="A1048031" s="6"/>
      <c r="B1048031" s="6"/>
      <c r="C1048031" s="8"/>
      <c r="D1048031" s="6"/>
      <c r="E1048031" s="6"/>
    </row>
    <row r="1048032" s="7" customFormat="1" spans="1:5">
      <c r="A1048032" s="6"/>
      <c r="B1048032" s="6"/>
      <c r="C1048032" s="8"/>
      <c r="D1048032" s="6"/>
      <c r="E1048032" s="6"/>
    </row>
    <row r="1048033" s="7" customFormat="1" spans="1:5">
      <c r="A1048033" s="6"/>
      <c r="B1048033" s="6"/>
      <c r="C1048033" s="8"/>
      <c r="D1048033" s="6"/>
      <c r="E1048033" s="6"/>
    </row>
    <row r="1048034" s="7" customFormat="1" spans="1:5">
      <c r="A1048034" s="6"/>
      <c r="B1048034" s="6"/>
      <c r="C1048034" s="8"/>
      <c r="D1048034" s="6"/>
      <c r="E1048034" s="6"/>
    </row>
    <row r="1048035" s="7" customFormat="1" spans="1:5">
      <c r="A1048035" s="6"/>
      <c r="B1048035" s="6"/>
      <c r="C1048035" s="8"/>
      <c r="D1048035" s="6"/>
      <c r="E1048035" s="6"/>
    </row>
    <row r="1048036" s="7" customFormat="1" spans="1:5">
      <c r="A1048036" s="6"/>
      <c r="B1048036" s="6"/>
      <c r="C1048036" s="8"/>
      <c r="D1048036" s="6"/>
      <c r="E1048036" s="6"/>
    </row>
    <row r="1048037" s="7" customFormat="1" spans="1:5">
      <c r="A1048037" s="6"/>
      <c r="B1048037" s="6"/>
      <c r="C1048037" s="8"/>
      <c r="D1048037" s="6"/>
      <c r="E1048037" s="6"/>
    </row>
    <row r="1048038" s="7" customFormat="1" spans="1:5">
      <c r="A1048038" s="6"/>
      <c r="B1048038" s="6"/>
      <c r="C1048038" s="8"/>
      <c r="D1048038" s="6"/>
      <c r="E1048038" s="6"/>
    </row>
    <row r="1048039" s="7" customFormat="1" spans="1:5">
      <c r="A1048039" s="6"/>
      <c r="B1048039" s="6"/>
      <c r="C1048039" s="8"/>
      <c r="D1048039" s="6"/>
      <c r="E1048039" s="6"/>
    </row>
    <row r="1048040" s="7" customFormat="1" spans="1:5">
      <c r="A1048040" s="6"/>
      <c r="B1048040" s="6"/>
      <c r="C1048040" s="8"/>
      <c r="D1048040" s="6"/>
      <c r="E1048040" s="6"/>
    </row>
    <row r="1048041" s="7" customFormat="1" spans="1:5">
      <c r="A1048041" s="6"/>
      <c r="B1048041" s="6"/>
      <c r="C1048041" s="8"/>
      <c r="D1048041" s="6"/>
      <c r="E1048041" s="6"/>
    </row>
    <row r="1048042" s="7" customFormat="1" spans="1:5">
      <c r="A1048042" s="6"/>
      <c r="B1048042" s="6"/>
      <c r="C1048042" s="8"/>
      <c r="D1048042" s="6"/>
      <c r="E1048042" s="6"/>
    </row>
    <row r="1048043" s="7" customFormat="1" spans="1:5">
      <c r="A1048043" s="6"/>
      <c r="B1048043" s="6"/>
      <c r="C1048043" s="8"/>
      <c r="D1048043" s="6"/>
      <c r="E1048043" s="6"/>
    </row>
    <row r="1048044" s="7" customFormat="1" spans="1:5">
      <c r="A1048044" s="6"/>
      <c r="B1048044" s="6"/>
      <c r="C1048044" s="8"/>
      <c r="D1048044" s="6"/>
      <c r="E1048044" s="6"/>
    </row>
    <row r="1048045" s="7" customFormat="1" spans="1:5">
      <c r="A1048045" s="6"/>
      <c r="B1048045" s="6"/>
      <c r="C1048045" s="8"/>
      <c r="D1048045" s="6"/>
      <c r="E1048045" s="6"/>
    </row>
    <row r="1048046" s="7" customFormat="1" spans="1:5">
      <c r="A1048046" s="6"/>
      <c r="B1048046" s="6"/>
      <c r="C1048046" s="8"/>
      <c r="D1048046" s="6"/>
      <c r="E1048046" s="6"/>
    </row>
    <row r="1048047" s="7" customFormat="1" spans="1:5">
      <c r="A1048047" s="6"/>
      <c r="B1048047" s="6"/>
      <c r="C1048047" s="8"/>
      <c r="D1048047" s="6"/>
      <c r="E1048047" s="6"/>
    </row>
    <row r="1048048" s="7" customFormat="1" spans="1:5">
      <c r="A1048048" s="6"/>
      <c r="B1048048" s="6"/>
      <c r="C1048048" s="8"/>
      <c r="D1048048" s="6"/>
      <c r="E1048048" s="6"/>
    </row>
    <row r="1048049" s="7" customFormat="1" spans="1:5">
      <c r="A1048049" s="6"/>
      <c r="B1048049" s="6"/>
      <c r="C1048049" s="8"/>
      <c r="D1048049" s="6"/>
      <c r="E1048049" s="6"/>
    </row>
    <row r="1048050" s="7" customFormat="1" spans="1:5">
      <c r="A1048050" s="6"/>
      <c r="B1048050" s="6"/>
      <c r="C1048050" s="8"/>
      <c r="D1048050" s="6"/>
      <c r="E1048050" s="6"/>
    </row>
    <row r="1048051" s="7" customFormat="1" spans="1:5">
      <c r="A1048051" s="6"/>
      <c r="B1048051" s="6"/>
      <c r="C1048051" s="8"/>
      <c r="D1048051" s="6"/>
      <c r="E1048051" s="6"/>
    </row>
    <row r="1048052" s="7" customFormat="1" spans="1:5">
      <c r="A1048052" s="6"/>
      <c r="B1048052" s="6"/>
      <c r="C1048052" s="8"/>
      <c r="D1048052" s="6"/>
      <c r="E1048052" s="6"/>
    </row>
    <row r="1048053" s="7" customFormat="1" spans="1:5">
      <c r="A1048053" s="6"/>
      <c r="B1048053" s="6"/>
      <c r="C1048053" s="8"/>
      <c r="D1048053" s="6"/>
      <c r="E1048053" s="6"/>
    </row>
    <row r="1048054" s="7" customFormat="1" spans="1:5">
      <c r="A1048054" s="6"/>
      <c r="B1048054" s="6"/>
      <c r="C1048054" s="8"/>
      <c r="D1048054" s="6"/>
      <c r="E1048054" s="6"/>
    </row>
    <row r="1048055" s="7" customFormat="1" spans="1:5">
      <c r="A1048055" s="6"/>
      <c r="B1048055" s="6"/>
      <c r="C1048055" s="8"/>
      <c r="D1048055" s="6"/>
      <c r="E1048055" s="6"/>
    </row>
    <row r="1048056" s="7" customFormat="1" spans="1:5">
      <c r="A1048056" s="6"/>
      <c r="B1048056" s="6"/>
      <c r="C1048056" s="8"/>
      <c r="D1048056" s="6"/>
      <c r="E1048056" s="6"/>
    </row>
    <row r="1048057" s="7" customFormat="1" spans="1:5">
      <c r="A1048057" s="6"/>
      <c r="B1048057" s="6"/>
      <c r="C1048057" s="8"/>
      <c r="D1048057" s="6"/>
      <c r="E1048057" s="6"/>
    </row>
    <row r="1048058" s="7" customFormat="1" spans="1:5">
      <c r="A1048058" s="6"/>
      <c r="B1048058" s="6"/>
      <c r="C1048058" s="8"/>
      <c r="D1048058" s="6"/>
      <c r="E1048058" s="6"/>
    </row>
    <row r="1048059" s="7" customFormat="1" spans="1:5">
      <c r="A1048059" s="6"/>
      <c r="B1048059" s="6"/>
      <c r="C1048059" s="8"/>
      <c r="D1048059" s="6"/>
      <c r="E1048059" s="6"/>
    </row>
    <row r="1048060" s="7" customFormat="1" spans="1:5">
      <c r="A1048060" s="6"/>
      <c r="B1048060" s="6"/>
      <c r="C1048060" s="8"/>
      <c r="D1048060" s="6"/>
      <c r="E1048060" s="6"/>
    </row>
    <row r="1048061" s="7" customFormat="1" spans="1:5">
      <c r="A1048061" s="6"/>
      <c r="B1048061" s="6"/>
      <c r="C1048061" s="8"/>
      <c r="D1048061" s="6"/>
      <c r="E1048061" s="6"/>
    </row>
    <row r="1048062" s="7" customFormat="1" spans="1:5">
      <c r="A1048062" s="6"/>
      <c r="B1048062" s="6"/>
      <c r="C1048062" s="8"/>
      <c r="D1048062" s="6"/>
      <c r="E1048062" s="6"/>
    </row>
    <row r="1048063" s="7" customFormat="1" spans="1:5">
      <c r="A1048063" s="6"/>
      <c r="B1048063" s="6"/>
      <c r="C1048063" s="8"/>
      <c r="D1048063" s="6"/>
      <c r="E1048063" s="6"/>
    </row>
    <row r="1048064" s="7" customFormat="1" spans="1:5">
      <c r="A1048064" s="6"/>
      <c r="B1048064" s="6"/>
      <c r="C1048064" s="8"/>
      <c r="D1048064" s="6"/>
      <c r="E1048064" s="6"/>
    </row>
    <row r="1048065" s="7" customFormat="1" spans="1:5">
      <c r="A1048065" s="6"/>
      <c r="B1048065" s="6"/>
      <c r="C1048065" s="8"/>
      <c r="D1048065" s="6"/>
      <c r="E1048065" s="6"/>
    </row>
    <row r="1048066" s="7" customFormat="1" spans="1:5">
      <c r="A1048066" s="6"/>
      <c r="B1048066" s="6"/>
      <c r="C1048066" s="8"/>
      <c r="D1048066" s="6"/>
      <c r="E1048066" s="6"/>
    </row>
    <row r="1048067" s="7" customFormat="1" spans="1:5">
      <c r="A1048067" s="6"/>
      <c r="B1048067" s="6"/>
      <c r="C1048067" s="8"/>
      <c r="D1048067" s="6"/>
      <c r="E1048067" s="6"/>
    </row>
    <row r="1048068" s="7" customFormat="1" spans="1:5">
      <c r="A1048068" s="6"/>
      <c r="B1048068" s="6"/>
      <c r="C1048068" s="8"/>
      <c r="D1048068" s="6"/>
      <c r="E1048068" s="6"/>
    </row>
    <row r="1048069" s="7" customFormat="1" spans="1:5">
      <c r="A1048069" s="6"/>
      <c r="B1048069" s="6"/>
      <c r="C1048069" s="8"/>
      <c r="D1048069" s="6"/>
      <c r="E1048069" s="6"/>
    </row>
    <row r="1048070" s="7" customFormat="1" spans="1:5">
      <c r="A1048070" s="6"/>
      <c r="B1048070" s="6"/>
      <c r="C1048070" s="8"/>
      <c r="D1048070" s="6"/>
      <c r="E1048070" s="6"/>
    </row>
    <row r="1048071" s="7" customFormat="1" spans="1:5">
      <c r="A1048071" s="6"/>
      <c r="B1048071" s="6"/>
      <c r="C1048071" s="8"/>
      <c r="D1048071" s="6"/>
      <c r="E1048071" s="6"/>
    </row>
    <row r="1048072" s="7" customFormat="1" spans="1:5">
      <c r="A1048072" s="6"/>
      <c r="B1048072" s="6"/>
      <c r="C1048072" s="8"/>
      <c r="D1048072" s="6"/>
      <c r="E1048072" s="6"/>
    </row>
    <row r="1048073" s="7" customFormat="1" spans="1:5">
      <c r="A1048073" s="6"/>
      <c r="B1048073" s="6"/>
      <c r="C1048073" s="8"/>
      <c r="D1048073" s="6"/>
      <c r="E1048073" s="6"/>
    </row>
    <row r="1048074" s="7" customFormat="1" spans="1:5">
      <c r="A1048074" s="6"/>
      <c r="B1048074" s="6"/>
      <c r="C1048074" s="8"/>
      <c r="D1048074" s="6"/>
      <c r="E1048074" s="6"/>
    </row>
    <row r="1048075" s="7" customFormat="1" spans="1:5">
      <c r="A1048075" s="6"/>
      <c r="B1048075" s="6"/>
      <c r="C1048075" s="8"/>
      <c r="D1048075" s="6"/>
      <c r="E1048075" s="6"/>
    </row>
    <row r="1048076" s="7" customFormat="1" spans="1:5">
      <c r="A1048076" s="6"/>
      <c r="B1048076" s="6"/>
      <c r="C1048076" s="8"/>
      <c r="D1048076" s="6"/>
      <c r="E1048076" s="6"/>
    </row>
    <row r="1048077" s="7" customFormat="1" spans="1:5">
      <c r="A1048077" s="6"/>
      <c r="B1048077" s="6"/>
      <c r="C1048077" s="8"/>
      <c r="D1048077" s="6"/>
      <c r="E1048077" s="6"/>
    </row>
    <row r="1048078" s="7" customFormat="1" spans="1:5">
      <c r="A1048078" s="6"/>
      <c r="B1048078" s="6"/>
      <c r="C1048078" s="8"/>
      <c r="D1048078" s="6"/>
      <c r="E1048078" s="6"/>
    </row>
    <row r="1048079" s="7" customFormat="1" spans="1:5">
      <c r="A1048079" s="6"/>
      <c r="B1048079" s="6"/>
      <c r="C1048079" s="8"/>
      <c r="D1048079" s="6"/>
      <c r="E1048079" s="6"/>
    </row>
    <row r="1048080" s="7" customFormat="1" spans="1:5">
      <c r="A1048080" s="6"/>
      <c r="B1048080" s="6"/>
      <c r="C1048080" s="8"/>
      <c r="D1048080" s="6"/>
      <c r="E1048080" s="6"/>
    </row>
    <row r="1048081" s="7" customFormat="1" spans="1:5">
      <c r="A1048081" s="6"/>
      <c r="B1048081" s="6"/>
      <c r="C1048081" s="8"/>
      <c r="D1048081" s="6"/>
      <c r="E1048081" s="6"/>
    </row>
    <row r="1048082" s="7" customFormat="1" spans="1:5">
      <c r="A1048082" s="6"/>
      <c r="B1048082" s="6"/>
      <c r="C1048082" s="8"/>
      <c r="D1048082" s="6"/>
      <c r="E1048082" s="6"/>
    </row>
    <row r="1048083" s="7" customFormat="1" spans="1:5">
      <c r="A1048083" s="6"/>
      <c r="B1048083" s="6"/>
      <c r="C1048083" s="8"/>
      <c r="D1048083" s="6"/>
      <c r="E1048083" s="6"/>
    </row>
    <row r="1048084" s="7" customFormat="1" spans="1:5">
      <c r="A1048084" s="6"/>
      <c r="B1048084" s="6"/>
      <c r="C1048084" s="8"/>
      <c r="D1048084" s="6"/>
      <c r="E1048084" s="6"/>
    </row>
    <row r="1048085" s="7" customFormat="1" spans="1:5">
      <c r="A1048085" s="6"/>
      <c r="B1048085" s="6"/>
      <c r="C1048085" s="8"/>
      <c r="D1048085" s="6"/>
      <c r="E1048085" s="6"/>
    </row>
    <row r="1048086" s="7" customFormat="1" spans="1:5">
      <c r="A1048086" s="6"/>
      <c r="B1048086" s="6"/>
      <c r="C1048086" s="8"/>
      <c r="D1048086" s="6"/>
      <c r="E1048086" s="6"/>
    </row>
    <row r="1048087" s="7" customFormat="1" spans="1:5">
      <c r="A1048087" s="6"/>
      <c r="B1048087" s="6"/>
      <c r="C1048087" s="8"/>
      <c r="D1048087" s="6"/>
      <c r="E1048087" s="6"/>
    </row>
    <row r="1048088" s="7" customFormat="1" spans="1:5">
      <c r="A1048088" s="6"/>
      <c r="B1048088" s="6"/>
      <c r="C1048088" s="8"/>
      <c r="D1048088" s="6"/>
      <c r="E1048088" s="6"/>
    </row>
    <row r="1048089" s="7" customFormat="1" spans="1:5">
      <c r="A1048089" s="6"/>
      <c r="B1048089" s="6"/>
      <c r="C1048089" s="8"/>
      <c r="D1048089" s="6"/>
      <c r="E1048089" s="6"/>
    </row>
    <row r="1048090" s="7" customFormat="1" spans="1:5">
      <c r="A1048090" s="6"/>
      <c r="B1048090" s="6"/>
      <c r="C1048090" s="8"/>
      <c r="D1048090" s="6"/>
      <c r="E1048090" s="6"/>
    </row>
    <row r="1048091" s="7" customFormat="1" spans="1:5">
      <c r="A1048091" s="6"/>
      <c r="B1048091" s="6"/>
      <c r="C1048091" s="8"/>
      <c r="D1048091" s="6"/>
      <c r="E1048091" s="6"/>
    </row>
    <row r="1048092" s="7" customFormat="1" spans="1:5">
      <c r="A1048092" s="6"/>
      <c r="B1048092" s="6"/>
      <c r="C1048092" s="8"/>
      <c r="D1048092" s="6"/>
      <c r="E1048092" s="6"/>
    </row>
    <row r="1048093" s="7" customFormat="1" spans="1:5">
      <c r="A1048093" s="6"/>
      <c r="B1048093" s="6"/>
      <c r="C1048093" s="8"/>
      <c r="D1048093" s="6"/>
      <c r="E1048093" s="6"/>
    </row>
    <row r="1048094" s="7" customFormat="1" spans="1:5">
      <c r="A1048094" s="6"/>
      <c r="B1048094" s="6"/>
      <c r="C1048094" s="8"/>
      <c r="D1048094" s="6"/>
      <c r="E1048094" s="6"/>
    </row>
    <row r="1048095" s="7" customFormat="1" spans="1:5">
      <c r="A1048095" s="6"/>
      <c r="B1048095" s="6"/>
      <c r="C1048095" s="8"/>
      <c r="D1048095" s="6"/>
      <c r="E1048095" s="6"/>
    </row>
    <row r="1048096" s="7" customFormat="1" spans="1:5">
      <c r="A1048096" s="6"/>
      <c r="B1048096" s="6"/>
      <c r="C1048096" s="8"/>
      <c r="D1048096" s="6"/>
      <c r="E1048096" s="6"/>
    </row>
    <row r="1048097" s="7" customFormat="1" spans="1:5">
      <c r="A1048097" s="6"/>
      <c r="B1048097" s="6"/>
      <c r="C1048097" s="8"/>
      <c r="D1048097" s="6"/>
      <c r="E1048097" s="6"/>
    </row>
    <row r="1048098" s="7" customFormat="1" spans="1:5">
      <c r="A1048098" s="6"/>
      <c r="B1048098" s="6"/>
      <c r="C1048098" s="8"/>
      <c r="D1048098" s="6"/>
      <c r="E1048098" s="6"/>
    </row>
    <row r="1048099" s="7" customFormat="1" spans="1:5">
      <c r="A1048099" s="6"/>
      <c r="B1048099" s="6"/>
      <c r="C1048099" s="8"/>
      <c r="D1048099" s="6"/>
      <c r="E1048099" s="6"/>
    </row>
    <row r="1048100" s="7" customFormat="1" spans="1:5">
      <c r="A1048100" s="6"/>
      <c r="B1048100" s="6"/>
      <c r="C1048100" s="8"/>
      <c r="D1048100" s="6"/>
      <c r="E1048100" s="6"/>
    </row>
    <row r="1048101" s="7" customFormat="1" spans="1:5">
      <c r="A1048101" s="6"/>
      <c r="B1048101" s="6"/>
      <c r="C1048101" s="8"/>
      <c r="D1048101" s="6"/>
      <c r="E1048101" s="6"/>
    </row>
    <row r="1048102" s="7" customFormat="1" spans="1:5">
      <c r="A1048102" s="6"/>
      <c r="B1048102" s="6"/>
      <c r="C1048102" s="8"/>
      <c r="D1048102" s="6"/>
      <c r="E1048102" s="6"/>
    </row>
    <row r="1048103" s="7" customFormat="1" spans="1:5">
      <c r="A1048103" s="6"/>
      <c r="B1048103" s="6"/>
      <c r="C1048103" s="8"/>
      <c r="D1048103" s="6"/>
      <c r="E1048103" s="6"/>
    </row>
    <row r="1048104" s="7" customFormat="1" spans="1:5">
      <c r="A1048104" s="6"/>
      <c r="B1048104" s="6"/>
      <c r="C1048104" s="8"/>
      <c r="D1048104" s="6"/>
      <c r="E1048104" s="6"/>
    </row>
    <row r="1048105" s="7" customFormat="1" spans="1:5">
      <c r="A1048105" s="6"/>
      <c r="B1048105" s="6"/>
      <c r="C1048105" s="8"/>
      <c r="D1048105" s="6"/>
      <c r="E1048105" s="6"/>
    </row>
    <row r="1048106" s="7" customFormat="1" spans="1:5">
      <c r="A1048106" s="6"/>
      <c r="B1048106" s="6"/>
      <c r="C1048106" s="8"/>
      <c r="D1048106" s="6"/>
      <c r="E1048106" s="6"/>
    </row>
    <row r="1048107" s="7" customFormat="1" spans="1:5">
      <c r="A1048107" s="6"/>
      <c r="B1048107" s="6"/>
      <c r="C1048107" s="8"/>
      <c r="D1048107" s="6"/>
      <c r="E1048107" s="6"/>
    </row>
    <row r="1048108" s="7" customFormat="1" spans="1:5">
      <c r="A1048108" s="6"/>
      <c r="B1048108" s="6"/>
      <c r="C1048108" s="8"/>
      <c r="D1048108" s="6"/>
      <c r="E1048108" s="6"/>
    </row>
    <row r="1048109" s="7" customFormat="1" spans="1:5">
      <c r="A1048109" s="6"/>
      <c r="B1048109" s="6"/>
      <c r="C1048109" s="8"/>
      <c r="D1048109" s="6"/>
      <c r="E1048109" s="6"/>
    </row>
    <row r="1048110" s="7" customFormat="1" spans="1:5">
      <c r="A1048110" s="6"/>
      <c r="B1048110" s="6"/>
      <c r="C1048110" s="8"/>
      <c r="D1048110" s="6"/>
      <c r="E1048110" s="6"/>
    </row>
    <row r="1048111" s="7" customFormat="1" spans="1:5">
      <c r="A1048111" s="6"/>
      <c r="B1048111" s="6"/>
      <c r="C1048111" s="8"/>
      <c r="D1048111" s="6"/>
      <c r="E1048111" s="6"/>
    </row>
    <row r="1048112" s="7" customFormat="1" spans="1:5">
      <c r="A1048112" s="6"/>
      <c r="B1048112" s="6"/>
      <c r="C1048112" s="8"/>
      <c r="D1048112" s="6"/>
      <c r="E1048112" s="6"/>
    </row>
    <row r="1048113" s="7" customFormat="1" spans="1:5">
      <c r="A1048113" s="6"/>
      <c r="B1048113" s="6"/>
      <c r="C1048113" s="8"/>
      <c r="D1048113" s="6"/>
      <c r="E1048113" s="6"/>
    </row>
    <row r="1048114" s="7" customFormat="1" spans="1:5">
      <c r="A1048114" s="6"/>
      <c r="B1048114" s="6"/>
      <c r="C1048114" s="8"/>
      <c r="D1048114" s="6"/>
      <c r="E1048114" s="6"/>
    </row>
    <row r="1048115" s="7" customFormat="1" spans="1:5">
      <c r="A1048115" s="6"/>
      <c r="B1048115" s="6"/>
      <c r="C1048115" s="8"/>
      <c r="D1048115" s="6"/>
      <c r="E1048115" s="6"/>
    </row>
    <row r="1048116" s="7" customFormat="1" spans="1:5">
      <c r="A1048116" s="6"/>
      <c r="B1048116" s="6"/>
      <c r="C1048116" s="8"/>
      <c r="D1048116" s="6"/>
      <c r="E1048116" s="6"/>
    </row>
    <row r="1048117" s="7" customFormat="1" spans="1:5">
      <c r="A1048117" s="6"/>
      <c r="B1048117" s="6"/>
      <c r="C1048117" s="8"/>
      <c r="D1048117" s="6"/>
      <c r="E1048117" s="6"/>
    </row>
    <row r="1048118" s="7" customFormat="1" spans="1:5">
      <c r="A1048118" s="6"/>
      <c r="B1048118" s="6"/>
      <c r="C1048118" s="8"/>
      <c r="D1048118" s="6"/>
      <c r="E1048118" s="6"/>
    </row>
    <row r="1048119" s="7" customFormat="1" spans="1:5">
      <c r="A1048119" s="6"/>
      <c r="B1048119" s="6"/>
      <c r="C1048119" s="8"/>
      <c r="D1048119" s="6"/>
      <c r="E1048119" s="6"/>
    </row>
    <row r="1048120" s="7" customFormat="1" spans="1:5">
      <c r="A1048120" s="6"/>
      <c r="B1048120" s="6"/>
      <c r="C1048120" s="8"/>
      <c r="D1048120" s="6"/>
      <c r="E1048120" s="6"/>
    </row>
    <row r="1048121" s="7" customFormat="1" spans="1:5">
      <c r="A1048121" s="6"/>
      <c r="B1048121" s="6"/>
      <c r="C1048121" s="8"/>
      <c r="D1048121" s="6"/>
      <c r="E1048121" s="6"/>
    </row>
    <row r="1048122" s="7" customFormat="1" spans="1:5">
      <c r="A1048122" s="6"/>
      <c r="B1048122" s="6"/>
      <c r="C1048122" s="8"/>
      <c r="D1048122" s="6"/>
      <c r="E1048122" s="6"/>
    </row>
    <row r="1048123" s="7" customFormat="1" spans="1:5">
      <c r="A1048123" s="6"/>
      <c r="B1048123" s="6"/>
      <c r="C1048123" s="8"/>
      <c r="D1048123" s="6"/>
      <c r="E1048123" s="6"/>
    </row>
    <row r="1048124" s="7" customFormat="1" spans="1:5">
      <c r="A1048124" s="6"/>
      <c r="B1048124" s="6"/>
      <c r="C1048124" s="8"/>
      <c r="D1048124" s="6"/>
      <c r="E1048124" s="6"/>
    </row>
    <row r="1048125" s="7" customFormat="1" spans="1:5">
      <c r="A1048125" s="6"/>
      <c r="B1048125" s="6"/>
      <c r="C1048125" s="8"/>
      <c r="D1048125" s="6"/>
      <c r="E1048125" s="6"/>
    </row>
    <row r="1048126" s="7" customFormat="1" spans="1:5">
      <c r="A1048126" s="6"/>
      <c r="B1048126" s="6"/>
      <c r="C1048126" s="8"/>
      <c r="D1048126" s="6"/>
      <c r="E1048126" s="6"/>
    </row>
    <row r="1048127" s="7" customFormat="1" spans="1:5">
      <c r="A1048127" s="6"/>
      <c r="B1048127" s="6"/>
      <c r="C1048127" s="8"/>
      <c r="D1048127" s="6"/>
      <c r="E1048127" s="6"/>
    </row>
    <row r="1048128" s="7" customFormat="1" spans="1:5">
      <c r="A1048128" s="6"/>
      <c r="B1048128" s="6"/>
      <c r="C1048128" s="8"/>
      <c r="D1048128" s="6"/>
      <c r="E1048128" s="6"/>
    </row>
    <row r="1048129" s="7" customFormat="1" spans="1:5">
      <c r="A1048129" s="6"/>
      <c r="B1048129" s="6"/>
      <c r="C1048129" s="8"/>
      <c r="D1048129" s="6"/>
      <c r="E1048129" s="6"/>
    </row>
    <row r="1048130" s="7" customFormat="1" spans="1:5">
      <c r="A1048130" s="6"/>
      <c r="B1048130" s="6"/>
      <c r="C1048130" s="8"/>
      <c r="D1048130" s="6"/>
      <c r="E1048130" s="6"/>
    </row>
    <row r="1048131" s="7" customFormat="1" spans="1:5">
      <c r="A1048131" s="6"/>
      <c r="B1048131" s="6"/>
      <c r="C1048131" s="8"/>
      <c r="D1048131" s="6"/>
      <c r="E1048131" s="6"/>
    </row>
    <row r="1048132" s="7" customFormat="1" spans="1:5">
      <c r="A1048132" s="6"/>
      <c r="B1048132" s="6"/>
      <c r="C1048132" s="8"/>
      <c r="D1048132" s="6"/>
      <c r="E1048132" s="6"/>
    </row>
    <row r="1048133" s="7" customFormat="1" spans="1:5">
      <c r="A1048133" s="6"/>
      <c r="B1048133" s="6"/>
      <c r="C1048133" s="8"/>
      <c r="D1048133" s="6"/>
      <c r="E1048133" s="6"/>
    </row>
    <row r="1048134" s="7" customFormat="1" spans="1:5">
      <c r="A1048134" s="6"/>
      <c r="B1048134" s="6"/>
      <c r="C1048134" s="8"/>
      <c r="D1048134" s="6"/>
      <c r="E1048134" s="6"/>
    </row>
    <row r="1048135" s="7" customFormat="1" spans="1:5">
      <c r="A1048135" s="6"/>
      <c r="B1048135" s="6"/>
      <c r="C1048135" s="8"/>
      <c r="D1048135" s="6"/>
      <c r="E1048135" s="6"/>
    </row>
    <row r="1048136" s="7" customFormat="1" spans="1:5">
      <c r="A1048136" s="6"/>
      <c r="B1048136" s="6"/>
      <c r="C1048136" s="8"/>
      <c r="D1048136" s="6"/>
      <c r="E1048136" s="6"/>
    </row>
    <row r="1048137" s="7" customFormat="1" spans="1:5">
      <c r="A1048137" s="6"/>
      <c r="B1048137" s="6"/>
      <c r="C1048137" s="8"/>
      <c r="D1048137" s="6"/>
      <c r="E1048137" s="6"/>
    </row>
    <row r="1048138" s="7" customFormat="1" spans="1:5">
      <c r="A1048138" s="6"/>
      <c r="B1048138" s="6"/>
      <c r="C1048138" s="8"/>
      <c r="D1048138" s="6"/>
      <c r="E1048138" s="6"/>
    </row>
    <row r="1048139" s="7" customFormat="1" spans="1:5">
      <c r="A1048139" s="6"/>
      <c r="B1048139" s="6"/>
      <c r="C1048139" s="8"/>
      <c r="D1048139" s="6"/>
      <c r="E1048139" s="6"/>
    </row>
    <row r="1048140" s="7" customFormat="1" spans="1:5">
      <c r="A1048140" s="6"/>
      <c r="B1048140" s="6"/>
      <c r="C1048140" s="8"/>
      <c r="D1048140" s="6"/>
      <c r="E1048140" s="6"/>
    </row>
    <row r="1048141" s="7" customFormat="1" spans="1:5">
      <c r="A1048141" s="6"/>
      <c r="B1048141" s="6"/>
      <c r="C1048141" s="8"/>
      <c r="D1048141" s="6"/>
      <c r="E1048141" s="6"/>
    </row>
    <row r="1048142" s="7" customFormat="1" spans="1:5">
      <c r="A1048142" s="6"/>
      <c r="B1048142" s="6"/>
      <c r="C1048142" s="8"/>
      <c r="D1048142" s="6"/>
      <c r="E1048142" s="6"/>
    </row>
    <row r="1048143" s="7" customFormat="1" spans="1:5">
      <c r="A1048143" s="6"/>
      <c r="B1048143" s="6"/>
      <c r="C1048143" s="8"/>
      <c r="D1048143" s="6"/>
      <c r="E1048143" s="6"/>
    </row>
    <row r="1048144" s="7" customFormat="1" spans="1:5">
      <c r="A1048144" s="6"/>
      <c r="B1048144" s="6"/>
      <c r="C1048144" s="8"/>
      <c r="D1048144" s="6"/>
      <c r="E1048144" s="6"/>
    </row>
    <row r="1048145" s="7" customFormat="1" spans="1:5">
      <c r="A1048145" s="6"/>
      <c r="B1048145" s="6"/>
      <c r="C1048145" s="8"/>
      <c r="D1048145" s="6"/>
      <c r="E1048145" s="6"/>
    </row>
    <row r="1048146" s="7" customFormat="1" spans="1:5">
      <c r="A1048146" s="6"/>
      <c r="B1048146" s="6"/>
      <c r="C1048146" s="8"/>
      <c r="D1048146" s="6"/>
      <c r="E1048146" s="6"/>
    </row>
    <row r="1048147" s="7" customFormat="1" spans="1:5">
      <c r="A1048147" s="6"/>
      <c r="B1048147" s="6"/>
      <c r="C1048147" s="8"/>
      <c r="D1048147" s="6"/>
      <c r="E1048147" s="6"/>
    </row>
    <row r="1048148" s="7" customFormat="1" spans="1:5">
      <c r="A1048148" s="6"/>
      <c r="B1048148" s="6"/>
      <c r="C1048148" s="8"/>
      <c r="D1048148" s="6"/>
      <c r="E1048148" s="6"/>
    </row>
    <row r="1048149" s="7" customFormat="1" spans="1:5">
      <c r="A1048149" s="6"/>
      <c r="B1048149" s="6"/>
      <c r="C1048149" s="8"/>
      <c r="D1048149" s="6"/>
      <c r="E1048149" s="6"/>
    </row>
    <row r="1048150" s="7" customFormat="1" spans="1:5">
      <c r="A1048150" s="6"/>
      <c r="B1048150" s="6"/>
      <c r="C1048150" s="8"/>
      <c r="D1048150" s="6"/>
      <c r="E1048150" s="6"/>
    </row>
    <row r="1048151" s="7" customFormat="1" spans="1:5">
      <c r="A1048151" s="6"/>
      <c r="B1048151" s="6"/>
      <c r="C1048151" s="8"/>
      <c r="D1048151" s="6"/>
      <c r="E1048151" s="6"/>
    </row>
    <row r="1048152" s="7" customFormat="1" spans="1:5">
      <c r="A1048152" s="6"/>
      <c r="B1048152" s="6"/>
      <c r="C1048152" s="8"/>
      <c r="D1048152" s="6"/>
      <c r="E1048152" s="6"/>
    </row>
    <row r="1048153" s="7" customFormat="1" spans="1:5">
      <c r="A1048153" s="6"/>
      <c r="B1048153" s="6"/>
      <c r="C1048153" s="8"/>
      <c r="D1048153" s="6"/>
      <c r="E1048153" s="6"/>
    </row>
    <row r="1048154" s="7" customFormat="1" spans="1:5">
      <c r="A1048154" s="6"/>
      <c r="B1048154" s="6"/>
      <c r="C1048154" s="8"/>
      <c r="D1048154" s="6"/>
      <c r="E1048154" s="6"/>
    </row>
    <row r="1048155" s="7" customFormat="1" spans="1:5">
      <c r="A1048155" s="6"/>
      <c r="B1048155" s="6"/>
      <c r="C1048155" s="8"/>
      <c r="D1048155" s="6"/>
      <c r="E1048155" s="6"/>
    </row>
    <row r="1048156" s="7" customFormat="1" spans="1:5">
      <c r="A1048156" s="6"/>
      <c r="B1048156" s="6"/>
      <c r="C1048156" s="8"/>
      <c r="D1048156" s="6"/>
      <c r="E1048156" s="6"/>
    </row>
    <row r="1048157" s="7" customFormat="1" spans="1:5">
      <c r="A1048157" s="6"/>
      <c r="B1048157" s="6"/>
      <c r="C1048157" s="8"/>
      <c r="D1048157" s="6"/>
      <c r="E1048157" s="6"/>
    </row>
    <row r="1048158" s="7" customFormat="1" spans="1:5">
      <c r="A1048158" s="6"/>
      <c r="B1048158" s="6"/>
      <c r="C1048158" s="8"/>
      <c r="D1048158" s="6"/>
      <c r="E1048158" s="6"/>
    </row>
    <row r="1048159" s="7" customFormat="1" spans="1:5">
      <c r="A1048159" s="6"/>
      <c r="B1048159" s="6"/>
      <c r="C1048159" s="8"/>
      <c r="D1048159" s="6"/>
      <c r="E1048159" s="6"/>
    </row>
    <row r="1048160" s="7" customFormat="1" spans="1:5">
      <c r="A1048160" s="6"/>
      <c r="B1048160" s="6"/>
      <c r="C1048160" s="8"/>
      <c r="D1048160" s="6"/>
      <c r="E1048160" s="6"/>
    </row>
    <row r="1048161" s="7" customFormat="1" spans="1:5">
      <c r="A1048161" s="6"/>
      <c r="B1048161" s="6"/>
      <c r="C1048161" s="8"/>
      <c r="D1048161" s="6"/>
      <c r="E1048161" s="6"/>
    </row>
    <row r="1048162" s="7" customFormat="1" spans="1:5">
      <c r="A1048162" s="6"/>
      <c r="B1048162" s="6"/>
      <c r="C1048162" s="8"/>
      <c r="D1048162" s="6"/>
      <c r="E1048162" s="6"/>
    </row>
    <row r="1048163" s="7" customFormat="1" spans="1:5">
      <c r="A1048163" s="6"/>
      <c r="B1048163" s="6"/>
      <c r="C1048163" s="8"/>
      <c r="D1048163" s="6"/>
      <c r="E1048163" s="6"/>
    </row>
    <row r="1048164" s="7" customFormat="1" spans="1:5">
      <c r="A1048164" s="6"/>
      <c r="B1048164" s="6"/>
      <c r="C1048164" s="8"/>
      <c r="D1048164" s="6"/>
      <c r="E1048164" s="6"/>
    </row>
    <row r="1048165" s="7" customFormat="1" spans="1:5">
      <c r="A1048165" s="6"/>
      <c r="B1048165" s="6"/>
      <c r="C1048165" s="8"/>
      <c r="D1048165" s="6"/>
      <c r="E1048165" s="6"/>
    </row>
    <row r="1048166" s="7" customFormat="1" spans="1:5">
      <c r="A1048166" s="6"/>
      <c r="B1048166" s="6"/>
      <c r="C1048166" s="8"/>
      <c r="D1048166" s="6"/>
      <c r="E1048166" s="6"/>
    </row>
    <row r="1048167" s="7" customFormat="1" spans="1:5">
      <c r="A1048167" s="6"/>
      <c r="B1048167" s="6"/>
      <c r="C1048167" s="8"/>
      <c r="D1048167" s="6"/>
      <c r="E1048167" s="6"/>
    </row>
    <row r="1048168" s="7" customFormat="1" spans="1:5">
      <c r="A1048168" s="6"/>
      <c r="B1048168" s="6"/>
      <c r="C1048168" s="8"/>
      <c r="D1048168" s="6"/>
      <c r="E1048168" s="6"/>
    </row>
    <row r="1048169" s="7" customFormat="1" spans="1:5">
      <c r="A1048169" s="6"/>
      <c r="B1048169" s="6"/>
      <c r="C1048169" s="8"/>
      <c r="D1048169" s="6"/>
      <c r="E1048169" s="6"/>
    </row>
    <row r="1048170" s="7" customFormat="1" spans="1:5">
      <c r="A1048170" s="6"/>
      <c r="B1048170" s="6"/>
      <c r="C1048170" s="8"/>
      <c r="D1048170" s="6"/>
      <c r="E1048170" s="6"/>
    </row>
    <row r="1048171" s="7" customFormat="1" spans="1:5">
      <c r="A1048171" s="6"/>
      <c r="B1048171" s="6"/>
      <c r="C1048171" s="8"/>
      <c r="D1048171" s="6"/>
      <c r="E1048171" s="6"/>
    </row>
    <row r="1048172" s="7" customFormat="1" spans="1:5">
      <c r="A1048172" s="6"/>
      <c r="B1048172" s="6"/>
      <c r="C1048172" s="8"/>
      <c r="D1048172" s="6"/>
      <c r="E1048172" s="6"/>
    </row>
    <row r="1048173" s="7" customFormat="1" spans="1:5">
      <c r="A1048173" s="6"/>
      <c r="B1048173" s="6"/>
      <c r="C1048173" s="8"/>
      <c r="D1048173" s="6"/>
      <c r="E1048173" s="6"/>
    </row>
    <row r="1048174" s="7" customFormat="1" spans="1:5">
      <c r="A1048174" s="6"/>
      <c r="B1048174" s="6"/>
      <c r="C1048174" s="8"/>
      <c r="D1048174" s="6"/>
      <c r="E1048174" s="6"/>
    </row>
    <row r="1048175" s="7" customFormat="1" spans="1:5">
      <c r="A1048175" s="6"/>
      <c r="B1048175" s="6"/>
      <c r="C1048175" s="8"/>
      <c r="D1048175" s="6"/>
      <c r="E1048175" s="6"/>
    </row>
    <row r="1048176" s="7" customFormat="1" spans="1:5">
      <c r="A1048176" s="6"/>
      <c r="B1048176" s="6"/>
      <c r="C1048176" s="8"/>
      <c r="D1048176" s="6"/>
      <c r="E1048176" s="6"/>
    </row>
    <row r="1048177" s="7" customFormat="1" spans="1:5">
      <c r="A1048177" s="6"/>
      <c r="B1048177" s="6"/>
      <c r="C1048177" s="8"/>
      <c r="D1048177" s="6"/>
      <c r="E1048177" s="6"/>
    </row>
    <row r="1048178" s="7" customFormat="1" spans="1:5">
      <c r="A1048178" s="6"/>
      <c r="B1048178" s="6"/>
      <c r="C1048178" s="8"/>
      <c r="D1048178" s="6"/>
      <c r="E1048178" s="6"/>
    </row>
    <row r="1048179" s="7" customFormat="1" spans="1:5">
      <c r="A1048179" s="6"/>
      <c r="B1048179" s="6"/>
      <c r="C1048179" s="8"/>
      <c r="D1048179" s="6"/>
      <c r="E1048179" s="6"/>
    </row>
    <row r="1048180" s="7" customFormat="1" spans="1:5">
      <c r="A1048180" s="6"/>
      <c r="B1048180" s="6"/>
      <c r="C1048180" s="8"/>
      <c r="D1048180" s="6"/>
      <c r="E1048180" s="6"/>
    </row>
    <row r="1048181" s="7" customFormat="1" spans="1:5">
      <c r="A1048181" s="6"/>
      <c r="B1048181" s="6"/>
      <c r="C1048181" s="8"/>
      <c r="D1048181" s="6"/>
      <c r="E1048181" s="6"/>
    </row>
    <row r="1048182" s="7" customFormat="1" spans="1:5">
      <c r="A1048182" s="6"/>
      <c r="B1048182" s="6"/>
      <c r="C1048182" s="8"/>
      <c r="D1048182" s="6"/>
      <c r="E1048182" s="6"/>
    </row>
    <row r="1048183" s="7" customFormat="1" spans="1:5">
      <c r="A1048183" s="6"/>
      <c r="B1048183" s="6"/>
      <c r="C1048183" s="8"/>
      <c r="D1048183" s="6"/>
      <c r="E1048183" s="6"/>
    </row>
    <row r="1048184" s="7" customFormat="1" spans="1:5">
      <c r="A1048184" s="6"/>
      <c r="B1048184" s="6"/>
      <c r="C1048184" s="8"/>
      <c r="D1048184" s="6"/>
      <c r="E1048184" s="6"/>
    </row>
    <row r="1048185" s="7" customFormat="1" spans="1:5">
      <c r="A1048185" s="6"/>
      <c r="B1048185" s="6"/>
      <c r="C1048185" s="8"/>
      <c r="D1048185" s="6"/>
      <c r="E1048185" s="6"/>
    </row>
    <row r="1048186" s="7" customFormat="1" spans="1:5">
      <c r="A1048186" s="6"/>
      <c r="B1048186" s="6"/>
      <c r="C1048186" s="8"/>
      <c r="D1048186" s="6"/>
      <c r="E1048186" s="6"/>
    </row>
    <row r="1048187" s="7" customFormat="1" spans="1:5">
      <c r="A1048187" s="6"/>
      <c r="B1048187" s="6"/>
      <c r="C1048187" s="8"/>
      <c r="D1048187" s="6"/>
      <c r="E1048187" s="6"/>
    </row>
    <row r="1048188" s="7" customFormat="1" spans="1:5">
      <c r="A1048188" s="6"/>
      <c r="B1048188" s="6"/>
      <c r="C1048188" s="8"/>
      <c r="D1048188" s="6"/>
      <c r="E1048188" s="6"/>
    </row>
    <row r="1048189" s="7" customFormat="1" spans="1:5">
      <c r="A1048189" s="6"/>
      <c r="B1048189" s="6"/>
      <c r="C1048189" s="8"/>
      <c r="D1048189" s="6"/>
      <c r="E1048189" s="6"/>
    </row>
    <row r="1048190" s="7" customFormat="1" spans="1:5">
      <c r="A1048190" s="6"/>
      <c r="B1048190" s="6"/>
      <c r="C1048190" s="8"/>
      <c r="D1048190" s="6"/>
      <c r="E1048190" s="6"/>
    </row>
    <row r="1048191" s="7" customFormat="1" spans="1:5">
      <c r="A1048191" s="6"/>
      <c r="B1048191" s="6"/>
      <c r="C1048191" s="8"/>
      <c r="D1048191" s="6"/>
      <c r="E1048191" s="6"/>
    </row>
    <row r="1048192" s="7" customFormat="1" spans="1:5">
      <c r="A1048192" s="6"/>
      <c r="B1048192" s="6"/>
      <c r="C1048192" s="8"/>
      <c r="D1048192" s="6"/>
      <c r="E1048192" s="6"/>
    </row>
    <row r="1048193" s="7" customFormat="1" spans="1:5">
      <c r="A1048193" s="6"/>
      <c r="B1048193" s="6"/>
      <c r="C1048193" s="8"/>
      <c r="D1048193" s="6"/>
      <c r="E1048193" s="6"/>
    </row>
    <row r="1048194" s="7" customFormat="1" spans="1:5">
      <c r="A1048194" s="6"/>
      <c r="B1048194" s="6"/>
      <c r="C1048194" s="8"/>
      <c r="D1048194" s="6"/>
      <c r="E1048194" s="6"/>
    </row>
    <row r="1048195" s="7" customFormat="1" spans="1:5">
      <c r="A1048195" s="6"/>
      <c r="B1048195" s="6"/>
      <c r="C1048195" s="8"/>
      <c r="D1048195" s="6"/>
      <c r="E1048195" s="6"/>
    </row>
    <row r="1048196" s="7" customFormat="1" spans="1:5">
      <c r="A1048196" s="6"/>
      <c r="B1048196" s="6"/>
      <c r="C1048196" s="8"/>
      <c r="D1048196" s="6"/>
      <c r="E1048196" s="6"/>
    </row>
    <row r="1048197" s="7" customFormat="1" spans="1:5">
      <c r="A1048197" s="6"/>
      <c r="B1048197" s="6"/>
      <c r="C1048197" s="8"/>
      <c r="D1048197" s="6"/>
      <c r="E1048197" s="6"/>
    </row>
    <row r="1048198" s="7" customFormat="1" spans="1:5">
      <c r="A1048198" s="6"/>
      <c r="B1048198" s="6"/>
      <c r="C1048198" s="8"/>
      <c r="D1048198" s="6"/>
      <c r="E1048198" s="6"/>
    </row>
    <row r="1048199" s="7" customFormat="1" spans="1:5">
      <c r="A1048199" s="6"/>
      <c r="B1048199" s="6"/>
      <c r="C1048199" s="8"/>
      <c r="D1048199" s="6"/>
      <c r="E1048199" s="6"/>
    </row>
    <row r="1048200" s="7" customFormat="1" spans="1:5">
      <c r="A1048200" s="6"/>
      <c r="B1048200" s="6"/>
      <c r="C1048200" s="8"/>
      <c r="D1048200" s="6"/>
      <c r="E1048200" s="6"/>
    </row>
    <row r="1048201" s="7" customFormat="1" spans="1:5">
      <c r="A1048201" s="6"/>
      <c r="B1048201" s="6"/>
      <c r="C1048201" s="8"/>
      <c r="D1048201" s="6"/>
      <c r="E1048201" s="6"/>
    </row>
    <row r="1048202" s="7" customFormat="1" spans="1:5">
      <c r="A1048202" s="6"/>
      <c r="B1048202" s="6"/>
      <c r="C1048202" s="8"/>
      <c r="D1048202" s="6"/>
      <c r="E1048202" s="6"/>
    </row>
    <row r="1048203" s="7" customFormat="1" spans="1:5">
      <c r="A1048203" s="6"/>
      <c r="B1048203" s="6"/>
      <c r="C1048203" s="8"/>
      <c r="D1048203" s="6"/>
      <c r="E1048203" s="6"/>
    </row>
    <row r="1048204" s="7" customFormat="1" spans="1:5">
      <c r="A1048204" s="6"/>
      <c r="B1048204" s="6"/>
      <c r="C1048204" s="8"/>
      <c r="D1048204" s="6"/>
      <c r="E1048204" s="6"/>
    </row>
    <row r="1048205" s="7" customFormat="1" spans="1:5">
      <c r="A1048205" s="6"/>
      <c r="B1048205" s="6"/>
      <c r="C1048205" s="8"/>
      <c r="D1048205" s="6"/>
      <c r="E1048205" s="6"/>
    </row>
    <row r="1048206" s="7" customFormat="1" spans="1:5">
      <c r="A1048206" s="6"/>
      <c r="B1048206" s="6"/>
      <c r="C1048206" s="8"/>
      <c r="D1048206" s="6"/>
      <c r="E1048206" s="6"/>
    </row>
    <row r="1048207" s="7" customFormat="1" spans="1:5">
      <c r="A1048207" s="6"/>
      <c r="B1048207" s="6"/>
      <c r="C1048207" s="8"/>
      <c r="D1048207" s="6"/>
      <c r="E1048207" s="6"/>
    </row>
    <row r="1048208" s="7" customFormat="1" spans="1:5">
      <c r="A1048208" s="6"/>
      <c r="B1048208" s="6"/>
      <c r="C1048208" s="8"/>
      <c r="D1048208" s="6"/>
      <c r="E1048208" s="6"/>
    </row>
    <row r="1048209" s="7" customFormat="1" spans="1:5">
      <c r="A1048209" s="6"/>
      <c r="B1048209" s="6"/>
      <c r="C1048209" s="8"/>
      <c r="D1048209" s="6"/>
      <c r="E1048209" s="6"/>
    </row>
    <row r="1048210" s="7" customFormat="1" spans="1:5">
      <c r="A1048210" s="6"/>
      <c r="B1048210" s="6"/>
      <c r="C1048210" s="8"/>
      <c r="D1048210" s="6"/>
      <c r="E1048210" s="6"/>
    </row>
    <row r="1048211" s="7" customFormat="1" spans="1:5">
      <c r="A1048211" s="6"/>
      <c r="B1048211" s="6"/>
      <c r="C1048211" s="8"/>
      <c r="D1048211" s="6"/>
      <c r="E1048211" s="6"/>
    </row>
    <row r="1048212" s="7" customFormat="1" spans="1:5">
      <c r="A1048212" s="6"/>
      <c r="B1048212" s="6"/>
      <c r="C1048212" s="8"/>
      <c r="D1048212" s="6"/>
      <c r="E1048212" s="6"/>
    </row>
    <row r="1048213" s="7" customFormat="1" spans="1:5">
      <c r="A1048213" s="6"/>
      <c r="B1048213" s="6"/>
      <c r="C1048213" s="8"/>
      <c r="D1048213" s="6"/>
      <c r="E1048213" s="6"/>
    </row>
    <row r="1048214" s="7" customFormat="1" spans="1:5">
      <c r="A1048214" s="6"/>
      <c r="B1048214" s="6"/>
      <c r="C1048214" s="8"/>
      <c r="D1048214" s="6"/>
      <c r="E1048214" s="6"/>
    </row>
    <row r="1048215" s="7" customFormat="1" spans="1:5">
      <c r="A1048215" s="6"/>
      <c r="B1048215" s="6"/>
      <c r="C1048215" s="8"/>
      <c r="D1048215" s="6"/>
      <c r="E1048215" s="6"/>
    </row>
    <row r="1048216" s="7" customFormat="1" spans="1:5">
      <c r="A1048216" s="6"/>
      <c r="B1048216" s="6"/>
      <c r="C1048216" s="8"/>
      <c r="D1048216" s="6"/>
      <c r="E1048216" s="6"/>
    </row>
    <row r="1048217" s="7" customFormat="1" spans="1:5">
      <c r="A1048217" s="6"/>
      <c r="B1048217" s="6"/>
      <c r="C1048217" s="8"/>
      <c r="D1048217" s="6"/>
      <c r="E1048217" s="6"/>
    </row>
    <row r="1048218" s="7" customFormat="1" spans="1:5">
      <c r="A1048218" s="6"/>
      <c r="B1048218" s="6"/>
      <c r="C1048218" s="8"/>
      <c r="D1048218" s="6"/>
      <c r="E1048218" s="6"/>
    </row>
    <row r="1048219" s="7" customFormat="1" spans="1:5">
      <c r="A1048219" s="6"/>
      <c r="B1048219" s="6"/>
      <c r="C1048219" s="8"/>
      <c r="D1048219" s="6"/>
      <c r="E1048219" s="6"/>
    </row>
    <row r="1048220" s="7" customFormat="1" spans="1:5">
      <c r="A1048220" s="6"/>
      <c r="B1048220" s="6"/>
      <c r="C1048220" s="8"/>
      <c r="D1048220" s="6"/>
      <c r="E1048220" s="6"/>
    </row>
    <row r="1048221" s="7" customFormat="1" spans="1:5">
      <c r="A1048221" s="6"/>
      <c r="B1048221" s="6"/>
      <c r="C1048221" s="8"/>
      <c r="D1048221" s="6"/>
      <c r="E1048221" s="6"/>
    </row>
    <row r="1048222" s="7" customFormat="1" spans="1:5">
      <c r="A1048222" s="6"/>
      <c r="B1048222" s="6"/>
      <c r="C1048222" s="8"/>
      <c r="D1048222" s="6"/>
      <c r="E1048222" s="6"/>
    </row>
    <row r="1048223" s="7" customFormat="1" spans="1:5">
      <c r="A1048223" s="6"/>
      <c r="B1048223" s="6"/>
      <c r="C1048223" s="8"/>
      <c r="D1048223" s="6"/>
      <c r="E1048223" s="6"/>
    </row>
    <row r="1048224" s="7" customFormat="1" spans="1:5">
      <c r="A1048224" s="6"/>
      <c r="B1048224" s="6"/>
      <c r="C1048224" s="8"/>
      <c r="D1048224" s="6"/>
      <c r="E1048224" s="6"/>
    </row>
    <row r="1048225" s="7" customFormat="1" spans="1:5">
      <c r="A1048225" s="6"/>
      <c r="B1048225" s="6"/>
      <c r="C1048225" s="8"/>
      <c r="D1048225" s="6"/>
      <c r="E1048225" s="6"/>
    </row>
    <row r="1048226" s="7" customFormat="1" spans="1:5">
      <c r="A1048226" s="6"/>
      <c r="B1048226" s="6"/>
      <c r="C1048226" s="8"/>
      <c r="D1048226" s="6"/>
      <c r="E1048226" s="6"/>
    </row>
    <row r="1048227" s="7" customFormat="1" spans="1:5">
      <c r="A1048227" s="6"/>
      <c r="B1048227" s="6"/>
      <c r="C1048227" s="8"/>
      <c r="D1048227" s="6"/>
      <c r="E1048227" s="6"/>
    </row>
    <row r="1048228" s="7" customFormat="1" spans="1:5">
      <c r="A1048228" s="6"/>
      <c r="B1048228" s="6"/>
      <c r="C1048228" s="8"/>
      <c r="D1048228" s="6"/>
      <c r="E1048228" s="6"/>
    </row>
    <row r="1048229" s="7" customFormat="1" spans="1:5">
      <c r="A1048229" s="6"/>
      <c r="B1048229" s="6"/>
      <c r="C1048229" s="8"/>
      <c r="D1048229" s="6"/>
      <c r="E1048229" s="6"/>
    </row>
    <row r="1048230" s="7" customFormat="1" spans="1:5">
      <c r="A1048230" s="6"/>
      <c r="B1048230" s="6"/>
      <c r="C1048230" s="8"/>
      <c r="D1048230" s="6"/>
      <c r="E1048230" s="6"/>
    </row>
    <row r="1048231" s="7" customFormat="1" spans="1:5">
      <c r="A1048231" s="6"/>
      <c r="B1048231" s="6"/>
      <c r="C1048231" s="8"/>
      <c r="D1048231" s="6"/>
      <c r="E1048231" s="6"/>
    </row>
    <row r="1048232" s="7" customFormat="1" spans="1:5">
      <c r="A1048232" s="6"/>
      <c r="B1048232" s="6"/>
      <c r="C1048232" s="8"/>
      <c r="D1048232" s="6"/>
      <c r="E1048232" s="6"/>
    </row>
    <row r="1048233" s="7" customFormat="1" spans="1:5">
      <c r="A1048233" s="6"/>
      <c r="B1048233" s="6"/>
      <c r="C1048233" s="8"/>
      <c r="D1048233" s="6"/>
      <c r="E1048233" s="6"/>
    </row>
    <row r="1048234" s="7" customFormat="1" spans="1:5">
      <c r="A1048234" s="6"/>
      <c r="B1048234" s="6"/>
      <c r="C1048234" s="8"/>
      <c r="D1048234" s="6"/>
      <c r="E1048234" s="6"/>
    </row>
    <row r="1048235" s="7" customFormat="1" spans="1:5">
      <c r="A1048235" s="6"/>
      <c r="B1048235" s="6"/>
      <c r="C1048235" s="8"/>
      <c r="D1048235" s="6"/>
      <c r="E1048235" s="6"/>
    </row>
    <row r="1048236" s="7" customFormat="1" spans="1:5">
      <c r="A1048236" s="6"/>
      <c r="B1048236" s="6"/>
      <c r="C1048236" s="8"/>
      <c r="D1048236" s="6"/>
      <c r="E1048236" s="6"/>
    </row>
    <row r="1048237" s="7" customFormat="1" spans="1:5">
      <c r="A1048237" s="6"/>
      <c r="B1048237" s="6"/>
      <c r="C1048237" s="8"/>
      <c r="D1048237" s="6"/>
      <c r="E1048237" s="6"/>
    </row>
    <row r="1048238" s="7" customFormat="1" spans="1:5">
      <c r="A1048238" s="6"/>
      <c r="B1048238" s="6"/>
      <c r="C1048238" s="8"/>
      <c r="D1048238" s="6"/>
      <c r="E1048238" s="6"/>
    </row>
    <row r="1048239" s="7" customFormat="1" spans="1:5">
      <c r="A1048239" s="6"/>
      <c r="B1048239" s="6"/>
      <c r="C1048239" s="8"/>
      <c r="D1048239" s="6"/>
      <c r="E1048239" s="6"/>
    </row>
    <row r="1048240" s="7" customFormat="1" spans="1:5">
      <c r="A1048240" s="6"/>
      <c r="B1048240" s="6"/>
      <c r="C1048240" s="8"/>
      <c r="D1048240" s="6"/>
      <c r="E1048240" s="6"/>
    </row>
    <row r="1048241" s="7" customFormat="1" spans="1:5">
      <c r="A1048241" s="6"/>
      <c r="B1048241" s="6"/>
      <c r="C1048241" s="8"/>
      <c r="D1048241" s="6"/>
      <c r="E1048241" s="6"/>
    </row>
    <row r="1048242" s="7" customFormat="1" spans="1:5">
      <c r="A1048242" s="6"/>
      <c r="B1048242" s="6"/>
      <c r="C1048242" s="8"/>
      <c r="D1048242" s="6"/>
      <c r="E1048242" s="6"/>
    </row>
    <row r="1048243" s="7" customFormat="1" spans="1:5">
      <c r="A1048243" s="6"/>
      <c r="B1048243" s="6"/>
      <c r="C1048243" s="8"/>
      <c r="D1048243" s="6"/>
      <c r="E1048243" s="6"/>
    </row>
    <row r="1048244" s="7" customFormat="1" spans="1:5">
      <c r="A1048244" s="6"/>
      <c r="B1048244" s="6"/>
      <c r="C1048244" s="8"/>
      <c r="D1048244" s="6"/>
      <c r="E1048244" s="6"/>
    </row>
    <row r="1048245" s="7" customFormat="1" spans="1:5">
      <c r="A1048245" s="6"/>
      <c r="B1048245" s="6"/>
      <c r="C1048245" s="8"/>
      <c r="D1048245" s="6"/>
      <c r="E1048245" s="6"/>
    </row>
    <row r="1048246" s="7" customFormat="1" spans="1:5">
      <c r="A1048246" s="6"/>
      <c r="B1048246" s="6"/>
      <c r="C1048246" s="8"/>
      <c r="D1048246" s="6"/>
      <c r="E1048246" s="6"/>
    </row>
    <row r="1048247" s="7" customFormat="1" spans="1:5">
      <c r="A1048247" s="6"/>
      <c r="B1048247" s="6"/>
      <c r="C1048247" s="8"/>
      <c r="D1048247" s="6"/>
      <c r="E1048247" s="6"/>
    </row>
    <row r="1048248" s="7" customFormat="1" spans="1:5">
      <c r="A1048248" s="6"/>
      <c r="B1048248" s="6"/>
      <c r="C1048248" s="8"/>
      <c r="D1048248" s="6"/>
      <c r="E1048248" s="6"/>
    </row>
    <row r="1048249" s="7" customFormat="1" spans="1:5">
      <c r="A1048249" s="6"/>
      <c r="B1048249" s="6"/>
      <c r="C1048249" s="8"/>
      <c r="D1048249" s="6"/>
      <c r="E1048249" s="6"/>
    </row>
    <row r="1048250" s="7" customFormat="1" spans="1:5">
      <c r="A1048250" s="6"/>
      <c r="B1048250" s="6"/>
      <c r="C1048250" s="8"/>
      <c r="D1048250" s="6"/>
      <c r="E1048250" s="6"/>
    </row>
    <row r="1048251" s="7" customFormat="1" spans="1:5">
      <c r="A1048251" s="6"/>
      <c r="B1048251" s="6"/>
      <c r="C1048251" s="8"/>
      <c r="D1048251" s="6"/>
      <c r="E1048251" s="6"/>
    </row>
    <row r="1048252" s="7" customFormat="1" spans="1:5">
      <c r="A1048252" s="6"/>
      <c r="B1048252" s="6"/>
      <c r="C1048252" s="8"/>
      <c r="D1048252" s="6"/>
      <c r="E1048252" s="6"/>
    </row>
    <row r="1048253" s="7" customFormat="1" spans="1:5">
      <c r="A1048253" s="6"/>
      <c r="B1048253" s="6"/>
      <c r="C1048253" s="8"/>
      <c r="D1048253" s="6"/>
      <c r="E1048253" s="6"/>
    </row>
    <row r="1048254" s="7" customFormat="1" spans="1:5">
      <c r="A1048254" s="6"/>
      <c r="B1048254" s="6"/>
      <c r="C1048254" s="8"/>
      <c r="D1048254" s="6"/>
      <c r="E1048254" s="6"/>
    </row>
    <row r="1048255" s="7" customFormat="1" spans="1:5">
      <c r="A1048255" s="6"/>
      <c r="B1048255" s="6"/>
      <c r="C1048255" s="8"/>
      <c r="D1048255" s="6"/>
      <c r="E1048255" s="6"/>
    </row>
    <row r="1048256" s="7" customFormat="1" spans="1:5">
      <c r="A1048256" s="6"/>
      <c r="B1048256" s="6"/>
      <c r="C1048256" s="8"/>
      <c r="D1048256" s="6"/>
      <c r="E1048256" s="6"/>
    </row>
    <row r="1048257" s="7" customFormat="1" spans="1:5">
      <c r="A1048257" s="6"/>
      <c r="B1048257" s="6"/>
      <c r="C1048257" s="8"/>
      <c r="D1048257" s="6"/>
      <c r="E1048257" s="6"/>
    </row>
    <row r="1048258" s="7" customFormat="1" spans="1:5">
      <c r="A1048258" s="6"/>
      <c r="B1048258" s="6"/>
      <c r="C1048258" s="8"/>
      <c r="D1048258" s="6"/>
      <c r="E1048258" s="6"/>
    </row>
    <row r="1048259" s="7" customFormat="1" spans="1:5">
      <c r="A1048259" s="6"/>
      <c r="B1048259" s="6"/>
      <c r="C1048259" s="8"/>
      <c r="D1048259" s="6"/>
      <c r="E1048259" s="6"/>
    </row>
    <row r="1048260" s="7" customFormat="1" spans="1:5">
      <c r="A1048260" s="6"/>
      <c r="B1048260" s="6"/>
      <c r="C1048260" s="8"/>
      <c r="D1048260" s="6"/>
      <c r="E1048260" s="6"/>
    </row>
    <row r="1048261" s="7" customFormat="1" spans="1:5">
      <c r="A1048261" s="6"/>
      <c r="B1048261" s="6"/>
      <c r="C1048261" s="8"/>
      <c r="D1048261" s="6"/>
      <c r="E1048261" s="6"/>
    </row>
    <row r="1048262" s="7" customFormat="1" spans="1:5">
      <c r="A1048262" s="6"/>
      <c r="B1048262" s="6"/>
      <c r="C1048262" s="8"/>
      <c r="D1048262" s="6"/>
      <c r="E1048262" s="6"/>
    </row>
    <row r="1048263" s="7" customFormat="1" spans="1:5">
      <c r="A1048263" s="6"/>
      <c r="B1048263" s="6"/>
      <c r="C1048263" s="8"/>
      <c r="D1048263" s="6"/>
      <c r="E1048263" s="6"/>
    </row>
    <row r="1048264" s="7" customFormat="1" spans="1:5">
      <c r="A1048264" s="6"/>
      <c r="B1048264" s="6"/>
      <c r="C1048264" s="8"/>
      <c r="D1048264" s="6"/>
      <c r="E1048264" s="6"/>
    </row>
    <row r="1048265" s="7" customFormat="1" spans="1:5">
      <c r="A1048265" s="6"/>
      <c r="B1048265" s="6"/>
      <c r="C1048265" s="8"/>
      <c r="D1048265" s="6"/>
      <c r="E1048265" s="6"/>
    </row>
    <row r="1048266" s="7" customFormat="1" spans="1:5">
      <c r="A1048266" s="6"/>
      <c r="B1048266" s="6"/>
      <c r="C1048266" s="8"/>
      <c r="D1048266" s="6"/>
      <c r="E1048266" s="6"/>
    </row>
    <row r="1048267" s="7" customFormat="1" spans="1:5">
      <c r="A1048267" s="6"/>
      <c r="B1048267" s="6"/>
      <c r="C1048267" s="8"/>
      <c r="D1048267" s="6"/>
      <c r="E1048267" s="6"/>
    </row>
    <row r="1048268" s="7" customFormat="1" spans="1:5">
      <c r="A1048268" s="6"/>
      <c r="B1048268" s="6"/>
      <c r="C1048268" s="8"/>
      <c r="D1048268" s="6"/>
      <c r="E1048268" s="6"/>
    </row>
    <row r="1048269" s="7" customFormat="1" spans="1:5">
      <c r="A1048269" s="6"/>
      <c r="B1048269" s="6"/>
      <c r="C1048269" s="8"/>
      <c r="D1048269" s="6"/>
      <c r="E1048269" s="6"/>
    </row>
    <row r="1048270" s="7" customFormat="1" spans="1:5">
      <c r="A1048270" s="6"/>
      <c r="B1048270" s="6"/>
      <c r="C1048270" s="8"/>
      <c r="D1048270" s="6"/>
      <c r="E1048270" s="6"/>
    </row>
    <row r="1048271" s="7" customFormat="1" spans="1:5">
      <c r="A1048271" s="6"/>
      <c r="B1048271" s="6"/>
      <c r="C1048271" s="8"/>
      <c r="D1048271" s="6"/>
      <c r="E1048271" s="6"/>
    </row>
    <row r="1048272" s="7" customFormat="1" spans="1:5">
      <c r="A1048272" s="6"/>
      <c r="B1048272" s="6"/>
      <c r="C1048272" s="8"/>
      <c r="D1048272" s="6"/>
      <c r="E1048272" s="6"/>
    </row>
    <row r="1048273" s="7" customFormat="1" spans="1:5">
      <c r="A1048273" s="6"/>
      <c r="B1048273" s="6"/>
      <c r="C1048273" s="8"/>
      <c r="D1048273" s="6"/>
      <c r="E1048273" s="6"/>
    </row>
    <row r="1048274" s="7" customFormat="1" spans="1:5">
      <c r="A1048274" s="6"/>
      <c r="B1048274" s="6"/>
      <c r="C1048274" s="8"/>
      <c r="D1048274" s="6"/>
      <c r="E1048274" s="6"/>
    </row>
    <row r="1048275" s="7" customFormat="1" spans="1:5">
      <c r="A1048275" s="6"/>
      <c r="B1048275" s="6"/>
      <c r="C1048275" s="8"/>
      <c r="D1048275" s="6"/>
      <c r="E1048275" s="6"/>
    </row>
    <row r="1048276" s="7" customFormat="1" spans="1:5">
      <c r="A1048276" s="6"/>
      <c r="B1048276" s="6"/>
      <c r="C1048276" s="8"/>
      <c r="D1048276" s="6"/>
      <c r="E1048276" s="6"/>
    </row>
    <row r="1048277" s="7" customFormat="1" spans="1:5">
      <c r="A1048277" s="6"/>
      <c r="B1048277" s="6"/>
      <c r="C1048277" s="8"/>
      <c r="D1048277" s="6"/>
      <c r="E1048277" s="6"/>
    </row>
    <row r="1048278" s="7" customFormat="1" spans="1:5">
      <c r="A1048278" s="6"/>
      <c r="B1048278" s="6"/>
      <c r="C1048278" s="8"/>
      <c r="D1048278" s="6"/>
      <c r="E1048278" s="6"/>
    </row>
    <row r="1048279" s="7" customFormat="1" spans="1:5">
      <c r="A1048279" s="6"/>
      <c r="B1048279" s="6"/>
      <c r="C1048279" s="8"/>
      <c r="D1048279" s="6"/>
      <c r="E1048279" s="6"/>
    </row>
    <row r="1048280" s="7" customFormat="1" spans="1:5">
      <c r="A1048280" s="6"/>
      <c r="B1048280" s="6"/>
      <c r="C1048280" s="8"/>
      <c r="D1048280" s="6"/>
      <c r="E1048280" s="6"/>
    </row>
    <row r="1048281" s="7" customFormat="1" spans="1:5">
      <c r="A1048281" s="6"/>
      <c r="B1048281" s="6"/>
      <c r="C1048281" s="8"/>
      <c r="D1048281" s="6"/>
      <c r="E1048281" s="6"/>
    </row>
    <row r="1048282" s="7" customFormat="1" spans="1:5">
      <c r="A1048282" s="6"/>
      <c r="B1048282" s="6"/>
      <c r="C1048282" s="8"/>
      <c r="D1048282" s="6"/>
      <c r="E1048282" s="6"/>
    </row>
    <row r="1048283" s="7" customFormat="1" spans="1:5">
      <c r="A1048283" s="6"/>
      <c r="B1048283" s="6"/>
      <c r="C1048283" s="8"/>
      <c r="D1048283" s="6"/>
      <c r="E1048283" s="6"/>
    </row>
    <row r="1048284" s="7" customFormat="1" spans="1:5">
      <c r="A1048284" s="6"/>
      <c r="B1048284" s="6"/>
      <c r="C1048284" s="8"/>
      <c r="D1048284" s="6"/>
      <c r="E1048284" s="6"/>
    </row>
    <row r="1048285" s="7" customFormat="1" spans="1:5">
      <c r="A1048285" s="6"/>
      <c r="B1048285" s="6"/>
      <c r="C1048285" s="8"/>
      <c r="D1048285" s="6"/>
      <c r="E1048285" s="6"/>
    </row>
    <row r="1048286" s="7" customFormat="1" spans="1:5">
      <c r="A1048286" s="6"/>
      <c r="B1048286" s="6"/>
      <c r="C1048286" s="8"/>
      <c r="D1048286" s="6"/>
      <c r="E1048286" s="6"/>
    </row>
    <row r="1048287" s="7" customFormat="1" spans="1:5">
      <c r="A1048287" s="6"/>
      <c r="B1048287" s="6"/>
      <c r="C1048287" s="8"/>
      <c r="D1048287" s="6"/>
      <c r="E1048287" s="6"/>
    </row>
    <row r="1048288" s="7" customFormat="1" spans="1:5">
      <c r="A1048288" s="6"/>
      <c r="B1048288" s="6"/>
      <c r="C1048288" s="8"/>
      <c r="D1048288" s="6"/>
      <c r="E1048288" s="6"/>
    </row>
    <row r="1048289" s="7" customFormat="1" spans="1:5">
      <c r="A1048289" s="6"/>
      <c r="B1048289" s="6"/>
      <c r="C1048289" s="8"/>
      <c r="D1048289" s="6"/>
      <c r="E1048289" s="6"/>
    </row>
    <row r="1048290" s="7" customFormat="1" spans="1:5">
      <c r="A1048290" s="6"/>
      <c r="B1048290" s="6"/>
      <c r="C1048290" s="8"/>
      <c r="D1048290" s="6"/>
      <c r="E1048290" s="6"/>
    </row>
    <row r="1048291" s="7" customFormat="1" spans="1:5">
      <c r="A1048291" s="6"/>
      <c r="B1048291" s="6"/>
      <c r="C1048291" s="8"/>
      <c r="D1048291" s="6"/>
      <c r="E1048291" s="6"/>
    </row>
    <row r="1048292" s="7" customFormat="1" spans="1:5">
      <c r="A1048292" s="6"/>
      <c r="B1048292" s="6"/>
      <c r="C1048292" s="8"/>
      <c r="D1048292" s="6"/>
      <c r="E1048292" s="6"/>
    </row>
    <row r="1048293" s="7" customFormat="1" spans="1:5">
      <c r="A1048293" s="6"/>
      <c r="B1048293" s="6"/>
      <c r="C1048293" s="8"/>
      <c r="D1048293" s="6"/>
      <c r="E1048293" s="6"/>
    </row>
    <row r="1048294" s="7" customFormat="1" spans="1:5">
      <c r="A1048294" s="6"/>
      <c r="B1048294" s="6"/>
      <c r="C1048294" s="8"/>
      <c r="D1048294" s="6"/>
      <c r="E1048294" s="6"/>
    </row>
    <row r="1048295" s="7" customFormat="1" spans="1:5">
      <c r="A1048295" s="6"/>
      <c r="B1048295" s="6"/>
      <c r="C1048295" s="8"/>
      <c r="D1048295" s="6"/>
      <c r="E1048295" s="6"/>
    </row>
    <row r="1048296" s="7" customFormat="1" spans="1:5">
      <c r="A1048296" s="6"/>
      <c r="B1048296" s="6"/>
      <c r="C1048296" s="8"/>
      <c r="D1048296" s="6"/>
      <c r="E1048296" s="6"/>
    </row>
    <row r="1048297" s="7" customFormat="1" spans="1:5">
      <c r="A1048297" s="6"/>
      <c r="B1048297" s="6"/>
      <c r="C1048297" s="8"/>
      <c r="D1048297" s="6"/>
      <c r="E1048297" s="6"/>
    </row>
    <row r="1048298" s="7" customFormat="1" spans="1:5">
      <c r="A1048298" s="6"/>
      <c r="B1048298" s="6"/>
      <c r="C1048298" s="8"/>
      <c r="D1048298" s="6"/>
      <c r="E1048298" s="6"/>
    </row>
    <row r="1048299" s="7" customFormat="1" spans="1:5">
      <c r="A1048299" s="6"/>
      <c r="B1048299" s="6"/>
      <c r="C1048299" s="8"/>
      <c r="D1048299" s="6"/>
      <c r="E1048299" s="6"/>
    </row>
    <row r="1048300" s="7" customFormat="1" spans="1:5">
      <c r="A1048300" s="6"/>
      <c r="B1048300" s="6"/>
      <c r="C1048300" s="8"/>
      <c r="D1048300" s="6"/>
      <c r="E1048300" s="6"/>
    </row>
    <row r="1048301" s="7" customFormat="1" spans="1:5">
      <c r="A1048301" s="6"/>
      <c r="B1048301" s="6"/>
      <c r="C1048301" s="8"/>
      <c r="D1048301" s="6"/>
      <c r="E1048301" s="6"/>
    </row>
    <row r="1048302" s="7" customFormat="1" spans="1:5">
      <c r="A1048302" s="6"/>
      <c r="B1048302" s="6"/>
      <c r="C1048302" s="8"/>
      <c r="D1048302" s="6"/>
      <c r="E1048302" s="6"/>
    </row>
    <row r="1048303" s="7" customFormat="1" spans="1:5">
      <c r="A1048303" s="6"/>
      <c r="B1048303" s="6"/>
      <c r="C1048303" s="8"/>
      <c r="D1048303" s="6"/>
      <c r="E1048303" s="6"/>
    </row>
    <row r="1048304" s="7" customFormat="1" spans="1:5">
      <c r="A1048304" s="6"/>
      <c r="B1048304" s="6"/>
      <c r="C1048304" s="8"/>
      <c r="D1048304" s="6"/>
      <c r="E1048304" s="6"/>
    </row>
    <row r="1048305" s="7" customFormat="1" spans="1:5">
      <c r="A1048305" s="6"/>
      <c r="B1048305" s="6"/>
      <c r="C1048305" s="8"/>
      <c r="D1048305" s="6"/>
      <c r="E1048305" s="6"/>
    </row>
    <row r="1048306" s="7" customFormat="1" spans="1:5">
      <c r="A1048306" s="6"/>
      <c r="B1048306" s="6"/>
      <c r="C1048306" s="8"/>
      <c r="D1048306" s="6"/>
      <c r="E1048306" s="6"/>
    </row>
    <row r="1048307" s="7" customFormat="1" spans="1:5">
      <c r="A1048307" s="6"/>
      <c r="B1048307" s="6"/>
      <c r="C1048307" s="8"/>
      <c r="D1048307" s="6"/>
      <c r="E1048307" s="6"/>
    </row>
    <row r="1048308" s="7" customFormat="1" spans="1:5">
      <c r="A1048308" s="6"/>
      <c r="B1048308" s="6"/>
      <c r="C1048308" s="8"/>
      <c r="D1048308" s="6"/>
      <c r="E1048308" s="6"/>
    </row>
    <row r="1048309" s="7" customFormat="1" spans="1:5">
      <c r="A1048309" s="6"/>
      <c r="B1048309" s="6"/>
      <c r="C1048309" s="8"/>
      <c r="D1048309" s="6"/>
      <c r="E1048309" s="6"/>
    </row>
    <row r="1048310" s="7" customFormat="1" spans="1:5">
      <c r="A1048310" s="6"/>
      <c r="B1048310" s="6"/>
      <c r="C1048310" s="8"/>
      <c r="D1048310" s="6"/>
      <c r="E1048310" s="6"/>
    </row>
    <row r="1048311" s="7" customFormat="1" spans="1:5">
      <c r="A1048311" s="6"/>
      <c r="B1048311" s="6"/>
      <c r="C1048311" s="8"/>
      <c r="D1048311" s="6"/>
      <c r="E1048311" s="6"/>
    </row>
    <row r="1048312" s="7" customFormat="1" spans="1:5">
      <c r="A1048312" s="6"/>
      <c r="B1048312" s="6"/>
      <c r="C1048312" s="8"/>
      <c r="D1048312" s="6"/>
      <c r="E1048312" s="6"/>
    </row>
    <row r="1048313" s="7" customFormat="1" spans="1:5">
      <c r="A1048313" s="6"/>
      <c r="B1048313" s="6"/>
      <c r="C1048313" s="8"/>
      <c r="D1048313" s="6"/>
      <c r="E1048313" s="6"/>
    </row>
    <row r="1048314" s="7" customFormat="1" spans="1:5">
      <c r="A1048314" s="6"/>
      <c r="B1048314" s="6"/>
      <c r="C1048314" s="8"/>
      <c r="D1048314" s="6"/>
      <c r="E1048314" s="6"/>
    </row>
    <row r="1048315" s="7" customFormat="1" spans="1:5">
      <c r="A1048315" s="6"/>
      <c r="B1048315" s="6"/>
      <c r="C1048315" s="8"/>
      <c r="D1048315" s="6"/>
      <c r="E1048315" s="6"/>
    </row>
    <row r="1048316" s="7" customFormat="1" spans="1:5">
      <c r="A1048316" s="6"/>
      <c r="B1048316" s="6"/>
      <c r="C1048316" s="8"/>
      <c r="D1048316" s="6"/>
      <c r="E1048316" s="6"/>
    </row>
    <row r="1048317" s="7" customFormat="1" spans="1:5">
      <c r="A1048317" s="6"/>
      <c r="B1048317" s="6"/>
      <c r="C1048317" s="8"/>
      <c r="D1048317" s="6"/>
      <c r="E1048317" s="6"/>
    </row>
    <row r="1048318" s="7" customFormat="1" spans="1:5">
      <c r="A1048318" s="6"/>
      <c r="B1048318" s="6"/>
      <c r="C1048318" s="8"/>
      <c r="D1048318" s="6"/>
      <c r="E1048318" s="6"/>
    </row>
    <row r="1048319" s="7" customFormat="1" spans="1:5">
      <c r="A1048319" s="6"/>
      <c r="B1048319" s="6"/>
      <c r="C1048319" s="8"/>
      <c r="D1048319" s="6"/>
      <c r="E1048319" s="6"/>
    </row>
    <row r="1048320" s="7" customFormat="1" spans="1:5">
      <c r="A1048320" s="6"/>
      <c r="B1048320" s="6"/>
      <c r="C1048320" s="8"/>
      <c r="D1048320" s="6"/>
      <c r="E1048320" s="6"/>
    </row>
    <row r="1048321" s="7" customFormat="1" spans="1:5">
      <c r="A1048321" s="6"/>
      <c r="B1048321" s="6"/>
      <c r="C1048321" s="8"/>
      <c r="D1048321" s="6"/>
      <c r="E1048321" s="6"/>
    </row>
    <row r="1048322" s="7" customFormat="1" spans="1:5">
      <c r="A1048322" s="6"/>
      <c r="B1048322" s="6"/>
      <c r="C1048322" s="8"/>
      <c r="D1048322" s="6"/>
      <c r="E1048322" s="6"/>
    </row>
    <row r="1048323" s="7" customFormat="1" spans="1:5">
      <c r="A1048323" s="6"/>
      <c r="B1048323" s="6"/>
      <c r="C1048323" s="8"/>
      <c r="D1048323" s="6"/>
      <c r="E1048323" s="6"/>
    </row>
    <row r="1048324" s="7" customFormat="1" spans="1:5">
      <c r="A1048324" s="6"/>
      <c r="B1048324" s="6"/>
      <c r="C1048324" s="8"/>
      <c r="D1048324" s="6"/>
      <c r="E1048324" s="6"/>
    </row>
    <row r="1048325" s="7" customFormat="1" spans="1:5">
      <c r="A1048325" s="6"/>
      <c r="B1048325" s="6"/>
      <c r="C1048325" s="8"/>
      <c r="D1048325" s="6"/>
      <c r="E1048325" s="6"/>
    </row>
    <row r="1048326" s="7" customFormat="1" spans="1:5">
      <c r="A1048326" s="6"/>
      <c r="B1048326" s="6"/>
      <c r="C1048326" s="8"/>
      <c r="D1048326" s="6"/>
      <c r="E1048326" s="6"/>
    </row>
    <row r="1048327" s="7" customFormat="1" spans="1:5">
      <c r="A1048327" s="6"/>
      <c r="B1048327" s="6"/>
      <c r="C1048327" s="8"/>
      <c r="D1048327" s="6"/>
      <c r="E1048327" s="6"/>
    </row>
    <row r="1048328" s="7" customFormat="1" spans="1:5">
      <c r="A1048328" s="6"/>
      <c r="B1048328" s="6"/>
      <c r="C1048328" s="8"/>
      <c r="D1048328" s="6"/>
      <c r="E1048328" s="6"/>
    </row>
    <row r="1048329" s="7" customFormat="1" spans="1:5">
      <c r="A1048329" s="6"/>
      <c r="B1048329" s="6"/>
      <c r="C1048329" s="8"/>
      <c r="D1048329" s="6"/>
      <c r="E1048329" s="6"/>
    </row>
    <row r="1048330" s="7" customFormat="1" spans="1:5">
      <c r="A1048330" s="6"/>
      <c r="B1048330" s="6"/>
      <c r="C1048330" s="8"/>
      <c r="D1048330" s="6"/>
      <c r="E1048330" s="6"/>
    </row>
    <row r="1048331" s="7" customFormat="1" spans="1:5">
      <c r="A1048331" s="6"/>
      <c r="B1048331" s="6"/>
      <c r="C1048331" s="8"/>
      <c r="D1048331" s="6"/>
      <c r="E1048331" s="6"/>
    </row>
    <row r="1048332" s="7" customFormat="1" spans="1:5">
      <c r="A1048332" s="6"/>
      <c r="B1048332" s="6"/>
      <c r="C1048332" s="8"/>
      <c r="D1048332" s="6"/>
      <c r="E1048332" s="6"/>
    </row>
    <row r="1048333" s="7" customFormat="1" spans="1:5">
      <c r="A1048333" s="6"/>
      <c r="B1048333" s="6"/>
      <c r="C1048333" s="8"/>
      <c r="D1048333" s="6"/>
      <c r="E1048333" s="6"/>
    </row>
    <row r="1048334" s="7" customFormat="1" spans="1:5">
      <c r="A1048334" s="6"/>
      <c r="B1048334" s="6"/>
      <c r="C1048334" s="8"/>
      <c r="D1048334" s="6"/>
      <c r="E1048334" s="6"/>
    </row>
    <row r="1048335" s="7" customFormat="1" spans="1:5">
      <c r="A1048335" s="6"/>
      <c r="B1048335" s="6"/>
      <c r="C1048335" s="8"/>
      <c r="D1048335" s="6"/>
      <c r="E1048335" s="6"/>
    </row>
    <row r="1048336" s="7" customFormat="1" spans="1:5">
      <c r="A1048336" s="6"/>
      <c r="B1048336" s="6"/>
      <c r="C1048336" s="8"/>
      <c r="D1048336" s="6"/>
      <c r="E1048336" s="6"/>
    </row>
    <row r="1048337" s="7" customFormat="1" spans="1:5">
      <c r="A1048337" s="6"/>
      <c r="B1048337" s="6"/>
      <c r="C1048337" s="8"/>
      <c r="D1048337" s="6"/>
      <c r="E1048337" s="6"/>
    </row>
    <row r="1048338" s="7" customFormat="1" spans="1:5">
      <c r="A1048338" s="6"/>
      <c r="B1048338" s="6"/>
      <c r="C1048338" s="8"/>
      <c r="D1048338" s="6"/>
      <c r="E1048338" s="6"/>
    </row>
    <row r="1048339" s="7" customFormat="1" spans="1:5">
      <c r="A1048339" s="6"/>
      <c r="B1048339" s="6"/>
      <c r="C1048339" s="8"/>
      <c r="D1048339" s="6"/>
      <c r="E1048339" s="6"/>
    </row>
    <row r="1048340" s="7" customFormat="1" spans="1:5">
      <c r="A1048340" s="6"/>
      <c r="B1048340" s="6"/>
      <c r="C1048340" s="8"/>
      <c r="D1048340" s="6"/>
      <c r="E1048340" s="6"/>
    </row>
    <row r="1048341" s="7" customFormat="1" spans="1:5">
      <c r="A1048341" s="6"/>
      <c r="B1048341" s="6"/>
      <c r="C1048341" s="8"/>
      <c r="D1048341" s="6"/>
      <c r="E1048341" s="6"/>
    </row>
    <row r="1048342" s="7" customFormat="1" spans="1:5">
      <c r="A1048342" s="6"/>
      <c r="B1048342" s="6"/>
      <c r="C1048342" s="8"/>
      <c r="D1048342" s="6"/>
      <c r="E1048342" s="6"/>
    </row>
    <row r="1048343" s="7" customFormat="1" spans="1:5">
      <c r="A1048343" s="6"/>
      <c r="B1048343" s="6"/>
      <c r="C1048343" s="8"/>
      <c r="D1048343" s="6"/>
      <c r="E1048343" s="6"/>
    </row>
    <row r="1048344" s="7" customFormat="1" spans="1:5">
      <c r="A1048344" s="6"/>
      <c r="B1048344" s="6"/>
      <c r="C1048344" s="8"/>
      <c r="D1048344" s="6"/>
      <c r="E1048344" s="6"/>
    </row>
    <row r="1048345" s="7" customFormat="1" spans="1:5">
      <c r="A1048345" s="6"/>
      <c r="B1048345" s="6"/>
      <c r="C1048345" s="8"/>
      <c r="D1048345" s="6"/>
      <c r="E1048345" s="6"/>
    </row>
    <row r="1048346" s="7" customFormat="1" spans="1:5">
      <c r="A1048346" s="6"/>
      <c r="B1048346" s="6"/>
      <c r="C1048346" s="8"/>
      <c r="D1048346" s="6"/>
      <c r="E1048346" s="6"/>
    </row>
    <row r="1048347" s="7" customFormat="1" spans="1:5">
      <c r="A1048347" s="6"/>
      <c r="B1048347" s="6"/>
      <c r="C1048347" s="8"/>
      <c r="D1048347" s="6"/>
      <c r="E1048347" s="6"/>
    </row>
    <row r="1048348" s="7" customFormat="1" spans="1:5">
      <c r="A1048348" s="6"/>
      <c r="B1048348" s="6"/>
      <c r="C1048348" s="8"/>
      <c r="D1048348" s="6"/>
      <c r="E1048348" s="6"/>
    </row>
    <row r="1048349" s="7" customFormat="1" spans="1:5">
      <c r="A1048349" s="6"/>
      <c r="B1048349" s="6"/>
      <c r="C1048349" s="8"/>
      <c r="D1048349" s="6"/>
      <c r="E1048349" s="6"/>
    </row>
    <row r="1048350" s="7" customFormat="1" spans="1:5">
      <c r="A1048350" s="6"/>
      <c r="B1048350" s="6"/>
      <c r="C1048350" s="8"/>
      <c r="D1048350" s="6"/>
      <c r="E1048350" s="6"/>
    </row>
    <row r="1048351" s="7" customFormat="1" spans="1:5">
      <c r="A1048351" s="6"/>
      <c r="B1048351" s="6"/>
      <c r="C1048351" s="8"/>
      <c r="D1048351" s="6"/>
      <c r="E1048351" s="6"/>
    </row>
    <row r="1048352" s="7" customFormat="1" spans="1:5">
      <c r="A1048352" s="6"/>
      <c r="B1048352" s="6"/>
      <c r="C1048352" s="8"/>
      <c r="D1048352" s="6"/>
      <c r="E1048352" s="6"/>
    </row>
    <row r="1048353" s="7" customFormat="1" spans="1:5">
      <c r="A1048353" s="6"/>
      <c r="B1048353" s="6"/>
      <c r="C1048353" s="8"/>
      <c r="D1048353" s="6"/>
      <c r="E1048353" s="6"/>
    </row>
    <row r="1048354" s="7" customFormat="1" spans="1:5">
      <c r="A1048354" s="6"/>
      <c r="B1048354" s="6"/>
      <c r="C1048354" s="8"/>
      <c r="D1048354" s="6"/>
      <c r="E1048354" s="6"/>
    </row>
    <row r="1048355" s="7" customFormat="1" spans="1:5">
      <c r="A1048355" s="6"/>
      <c r="B1048355" s="6"/>
      <c r="C1048355" s="8"/>
      <c r="D1048355" s="6"/>
      <c r="E1048355" s="6"/>
    </row>
    <row r="1048356" s="7" customFormat="1" spans="1:5">
      <c r="A1048356" s="6"/>
      <c r="B1048356" s="6"/>
      <c r="C1048356" s="8"/>
      <c r="D1048356" s="6"/>
      <c r="E1048356" s="6"/>
    </row>
    <row r="1048357" s="7" customFormat="1" spans="1:5">
      <c r="A1048357" s="6"/>
      <c r="B1048357" s="6"/>
      <c r="C1048357" s="8"/>
      <c r="D1048357" s="6"/>
      <c r="E1048357" s="6"/>
    </row>
    <row r="1048358" s="7" customFormat="1" spans="1:5">
      <c r="A1048358" s="6"/>
      <c r="B1048358" s="6"/>
      <c r="C1048358" s="8"/>
      <c r="D1048358" s="6"/>
      <c r="E1048358" s="6"/>
    </row>
    <row r="1048359" s="7" customFormat="1" spans="1:5">
      <c r="A1048359" s="6"/>
      <c r="B1048359" s="6"/>
      <c r="C1048359" s="8"/>
      <c r="D1048359" s="6"/>
      <c r="E1048359" s="6"/>
    </row>
    <row r="1048360" s="7" customFormat="1" spans="1:5">
      <c r="A1048360" s="6"/>
      <c r="B1048360" s="6"/>
      <c r="C1048360" s="8"/>
      <c r="D1048360" s="6"/>
      <c r="E1048360" s="6"/>
    </row>
    <row r="1048361" s="7" customFormat="1" spans="1:5">
      <c r="A1048361" s="6"/>
      <c r="B1048361" s="6"/>
      <c r="C1048361" s="8"/>
      <c r="D1048361" s="6"/>
      <c r="E1048361" s="6"/>
    </row>
    <row r="1048362" s="7" customFormat="1" spans="1:5">
      <c r="A1048362" s="6"/>
      <c r="B1048362" s="6"/>
      <c r="C1048362" s="8"/>
      <c r="D1048362" s="6"/>
      <c r="E1048362" s="6"/>
    </row>
    <row r="1048363" s="7" customFormat="1" spans="1:5">
      <c r="A1048363" s="6"/>
      <c r="B1048363" s="6"/>
      <c r="C1048363" s="8"/>
      <c r="D1048363" s="6"/>
      <c r="E1048363" s="6"/>
    </row>
    <row r="1048364" s="7" customFormat="1" spans="1:5">
      <c r="A1048364" s="6"/>
      <c r="B1048364" s="6"/>
      <c r="C1048364" s="8"/>
      <c r="D1048364" s="6"/>
      <c r="E1048364" s="6"/>
    </row>
    <row r="1048365" s="7" customFormat="1" spans="1:5">
      <c r="A1048365" s="6"/>
      <c r="B1048365" s="6"/>
      <c r="C1048365" s="8"/>
      <c r="D1048365" s="6"/>
      <c r="E1048365" s="6"/>
    </row>
    <row r="1048366" s="7" customFormat="1" spans="1:5">
      <c r="A1048366" s="6"/>
      <c r="B1048366" s="6"/>
      <c r="C1048366" s="8"/>
      <c r="D1048366" s="6"/>
      <c r="E1048366" s="6"/>
    </row>
    <row r="1048367" s="7" customFormat="1" spans="1:5">
      <c r="A1048367" s="6"/>
      <c r="B1048367" s="6"/>
      <c r="C1048367" s="8"/>
      <c r="D1048367" s="6"/>
      <c r="E1048367" s="6"/>
    </row>
    <row r="1048368" s="7" customFormat="1" spans="1:5">
      <c r="A1048368" s="6"/>
      <c r="B1048368" s="6"/>
      <c r="C1048368" s="8"/>
      <c r="D1048368" s="6"/>
      <c r="E1048368" s="6"/>
    </row>
    <row r="1048369" s="7" customFormat="1" spans="1:5">
      <c r="A1048369" s="6"/>
      <c r="B1048369" s="6"/>
      <c r="C1048369" s="8"/>
      <c r="D1048369" s="6"/>
      <c r="E1048369" s="6"/>
    </row>
    <row r="1048370" s="7" customFormat="1" spans="1:5">
      <c r="A1048370" s="6"/>
      <c r="B1048370" s="6"/>
      <c r="C1048370" s="8"/>
      <c r="D1048370" s="6"/>
      <c r="E1048370" s="6"/>
    </row>
    <row r="1048371" s="7" customFormat="1" spans="1:5">
      <c r="A1048371" s="6"/>
      <c r="B1048371" s="6"/>
      <c r="C1048371" s="8"/>
      <c r="D1048371" s="6"/>
      <c r="E1048371" s="6"/>
    </row>
    <row r="1048372" s="7" customFormat="1" spans="1:5">
      <c r="A1048372" s="6"/>
      <c r="B1048372" s="6"/>
      <c r="C1048372" s="8"/>
      <c r="D1048372" s="6"/>
      <c r="E1048372" s="6"/>
    </row>
    <row r="1048373" s="7" customFormat="1" spans="1:5">
      <c r="A1048373" s="6"/>
      <c r="B1048373" s="6"/>
      <c r="C1048373" s="8"/>
      <c r="D1048373" s="6"/>
      <c r="E1048373" s="6"/>
    </row>
    <row r="1048374" s="7" customFormat="1" spans="1:5">
      <c r="A1048374" s="6"/>
      <c r="B1048374" s="6"/>
      <c r="C1048374" s="8"/>
      <c r="D1048374" s="6"/>
      <c r="E1048374" s="6"/>
    </row>
    <row r="1048375" s="7" customFormat="1" spans="1:5">
      <c r="A1048375" s="6"/>
      <c r="B1048375" s="6"/>
      <c r="C1048375" s="8"/>
      <c r="D1048375" s="6"/>
      <c r="E1048375" s="6"/>
    </row>
    <row r="1048376" s="7" customFormat="1" spans="1:5">
      <c r="A1048376" s="6"/>
      <c r="B1048376" s="6"/>
      <c r="C1048376" s="8"/>
      <c r="D1048376" s="6"/>
      <c r="E1048376" s="6"/>
    </row>
    <row r="1048377" s="7" customFormat="1" spans="1:5">
      <c r="A1048377" s="6"/>
      <c r="B1048377" s="6"/>
      <c r="C1048377" s="8"/>
      <c r="D1048377" s="6"/>
      <c r="E1048377" s="6"/>
    </row>
    <row r="1048378" s="7" customFormat="1" spans="1:5">
      <c r="A1048378" s="6"/>
      <c r="B1048378" s="6"/>
      <c r="C1048378" s="8"/>
      <c r="D1048378" s="6"/>
      <c r="E1048378" s="6"/>
    </row>
    <row r="1048379" s="7" customFormat="1" spans="1:5">
      <c r="A1048379" s="6"/>
      <c r="B1048379" s="6"/>
      <c r="C1048379" s="8"/>
      <c r="D1048379" s="6"/>
      <c r="E1048379" s="6"/>
    </row>
    <row r="1048380" s="7" customFormat="1" spans="1:5">
      <c r="A1048380" s="6"/>
      <c r="B1048380" s="6"/>
      <c r="C1048380" s="8"/>
      <c r="D1048380" s="6"/>
      <c r="E1048380" s="6"/>
    </row>
    <row r="1048381" s="7" customFormat="1" spans="1:5">
      <c r="A1048381" s="6"/>
      <c r="B1048381" s="6"/>
      <c r="C1048381" s="8"/>
      <c r="D1048381" s="6"/>
      <c r="E1048381" s="6"/>
    </row>
    <row r="1048382" s="7" customFormat="1" spans="1:5">
      <c r="A1048382" s="6"/>
      <c r="B1048382" s="6"/>
      <c r="C1048382" s="8"/>
      <c r="D1048382" s="6"/>
      <c r="E1048382" s="6"/>
    </row>
    <row r="1048383" s="7" customFormat="1" spans="1:5">
      <c r="A1048383" s="6"/>
      <c r="B1048383" s="6"/>
      <c r="C1048383" s="8"/>
      <c r="D1048383" s="6"/>
      <c r="E1048383" s="6"/>
    </row>
    <row r="1048384" s="7" customFormat="1" spans="1:5">
      <c r="A1048384" s="6"/>
      <c r="B1048384" s="6"/>
      <c r="C1048384" s="8"/>
      <c r="D1048384" s="6"/>
      <c r="E1048384" s="6"/>
    </row>
    <row r="1048385" s="7" customFormat="1" spans="1:5">
      <c r="A1048385" s="6"/>
      <c r="B1048385" s="6"/>
      <c r="C1048385" s="8"/>
      <c r="D1048385" s="6"/>
      <c r="E1048385" s="6"/>
    </row>
    <row r="1048386" s="7" customFormat="1" spans="1:5">
      <c r="A1048386" s="6"/>
      <c r="B1048386" s="6"/>
      <c r="C1048386" s="8"/>
      <c r="D1048386" s="6"/>
      <c r="E1048386" s="6"/>
    </row>
    <row r="1048387" s="7" customFormat="1" spans="1:5">
      <c r="A1048387" s="6"/>
      <c r="B1048387" s="6"/>
      <c r="C1048387" s="8"/>
      <c r="D1048387" s="6"/>
      <c r="E1048387" s="6"/>
    </row>
    <row r="1048388" s="7" customFormat="1" spans="1:5">
      <c r="A1048388" s="6"/>
      <c r="B1048388" s="6"/>
      <c r="C1048388" s="8"/>
      <c r="D1048388" s="6"/>
      <c r="E1048388" s="6"/>
    </row>
    <row r="1048389" s="7" customFormat="1" spans="1:5">
      <c r="A1048389" s="6"/>
      <c r="B1048389" s="6"/>
      <c r="C1048389" s="8"/>
      <c r="D1048389" s="6"/>
      <c r="E1048389" s="6"/>
    </row>
    <row r="1048390" s="7" customFormat="1" spans="1:5">
      <c r="A1048390" s="6"/>
      <c r="B1048390" s="6"/>
      <c r="C1048390" s="8"/>
      <c r="D1048390" s="6"/>
      <c r="E1048390" s="6"/>
    </row>
    <row r="1048391" s="7" customFormat="1" spans="1:5">
      <c r="A1048391" s="6"/>
      <c r="B1048391" s="6"/>
      <c r="C1048391" s="8"/>
      <c r="D1048391" s="6"/>
      <c r="E1048391" s="6"/>
    </row>
    <row r="1048392" s="7" customFormat="1" spans="1:5">
      <c r="A1048392" s="6"/>
      <c r="B1048392" s="6"/>
      <c r="C1048392" s="8"/>
      <c r="D1048392" s="6"/>
      <c r="E1048392" s="6"/>
    </row>
    <row r="1048393" s="7" customFormat="1" spans="1:5">
      <c r="A1048393" s="6"/>
      <c r="B1048393" s="6"/>
      <c r="C1048393" s="8"/>
      <c r="D1048393" s="6"/>
      <c r="E1048393" s="6"/>
    </row>
    <row r="1048394" s="7" customFormat="1" spans="1:5">
      <c r="A1048394" s="6"/>
      <c r="B1048394" s="6"/>
      <c r="C1048394" s="8"/>
      <c r="D1048394" s="6"/>
      <c r="E1048394" s="6"/>
    </row>
    <row r="1048395" s="7" customFormat="1" spans="1:5">
      <c r="A1048395" s="6"/>
      <c r="B1048395" s="6"/>
      <c r="C1048395" s="8"/>
      <c r="D1048395" s="6"/>
      <c r="E1048395" s="6"/>
    </row>
    <row r="1048396" s="7" customFormat="1" spans="1:5">
      <c r="A1048396" s="6"/>
      <c r="B1048396" s="6"/>
      <c r="C1048396" s="8"/>
      <c r="D1048396" s="6"/>
      <c r="E1048396" s="6"/>
    </row>
    <row r="1048397" s="7" customFormat="1" spans="1:5">
      <c r="A1048397" s="6"/>
      <c r="B1048397" s="6"/>
      <c r="C1048397" s="8"/>
      <c r="D1048397" s="6"/>
      <c r="E1048397" s="6"/>
    </row>
    <row r="1048398" s="7" customFormat="1" spans="1:5">
      <c r="A1048398" s="6"/>
      <c r="B1048398" s="6"/>
      <c r="C1048398" s="8"/>
      <c r="D1048398" s="6"/>
      <c r="E1048398" s="6"/>
    </row>
    <row r="1048399" s="7" customFormat="1" spans="1:5">
      <c r="A1048399" s="6"/>
      <c r="B1048399" s="6"/>
      <c r="C1048399" s="8"/>
      <c r="D1048399" s="6"/>
      <c r="E1048399" s="6"/>
    </row>
    <row r="1048400" s="7" customFormat="1" spans="1:5">
      <c r="A1048400" s="6"/>
      <c r="B1048400" s="6"/>
      <c r="C1048400" s="8"/>
      <c r="D1048400" s="6"/>
      <c r="E1048400" s="6"/>
    </row>
    <row r="1048401" s="7" customFormat="1" spans="1:5">
      <c r="A1048401" s="6"/>
      <c r="B1048401" s="6"/>
      <c r="C1048401" s="8"/>
      <c r="D1048401" s="6"/>
      <c r="E1048401" s="6"/>
    </row>
    <row r="1048402" s="7" customFormat="1" spans="1:5">
      <c r="A1048402" s="6"/>
      <c r="B1048402" s="6"/>
      <c r="C1048402" s="8"/>
      <c r="D1048402" s="6"/>
      <c r="E1048402" s="6"/>
    </row>
    <row r="1048403" s="7" customFormat="1" spans="1:5">
      <c r="A1048403" s="6"/>
      <c r="B1048403" s="6"/>
      <c r="C1048403" s="8"/>
      <c r="D1048403" s="6"/>
      <c r="E1048403" s="6"/>
    </row>
    <row r="1048404" s="7" customFormat="1" spans="1:5">
      <c r="A1048404" s="6"/>
      <c r="B1048404" s="6"/>
      <c r="C1048404" s="8"/>
      <c r="D1048404" s="6"/>
      <c r="E1048404" s="6"/>
    </row>
    <row r="1048405" s="7" customFormat="1" spans="1:5">
      <c r="A1048405" s="6"/>
      <c r="B1048405" s="6"/>
      <c r="C1048405" s="8"/>
      <c r="D1048405" s="6"/>
      <c r="E1048405" s="6"/>
    </row>
    <row r="1048406" s="7" customFormat="1" spans="1:5">
      <c r="A1048406" s="6"/>
      <c r="B1048406" s="6"/>
      <c r="C1048406" s="8"/>
      <c r="D1048406" s="6"/>
      <c r="E1048406" s="6"/>
    </row>
    <row r="1048407" s="7" customFormat="1" spans="1:5">
      <c r="A1048407" s="6"/>
      <c r="B1048407" s="6"/>
      <c r="C1048407" s="8"/>
      <c r="D1048407" s="6"/>
      <c r="E1048407" s="6"/>
    </row>
    <row r="1048408" s="7" customFormat="1" spans="1:5">
      <c r="A1048408" s="6"/>
      <c r="B1048408" s="6"/>
      <c r="C1048408" s="8"/>
      <c r="D1048408" s="6"/>
      <c r="E1048408" s="6"/>
    </row>
    <row r="1048409" s="7" customFormat="1" spans="1:5">
      <c r="A1048409" s="6"/>
      <c r="B1048409" s="6"/>
      <c r="C1048409" s="8"/>
      <c r="D1048409" s="6"/>
      <c r="E1048409" s="6"/>
    </row>
    <row r="1048410" s="7" customFormat="1" spans="1:5">
      <c r="A1048410" s="6"/>
      <c r="B1048410" s="6"/>
      <c r="C1048410" s="8"/>
      <c r="D1048410" s="6"/>
      <c r="E1048410" s="6"/>
    </row>
    <row r="1048411" s="7" customFormat="1" spans="1:5">
      <c r="A1048411" s="6"/>
      <c r="B1048411" s="6"/>
      <c r="C1048411" s="8"/>
      <c r="D1048411" s="6"/>
      <c r="E1048411" s="6"/>
    </row>
    <row r="1048412" s="7" customFormat="1" spans="1:5">
      <c r="A1048412" s="6"/>
      <c r="B1048412" s="6"/>
      <c r="C1048412" s="8"/>
      <c r="D1048412" s="6"/>
      <c r="E1048412" s="6"/>
    </row>
    <row r="1048413" s="7" customFormat="1" spans="1:5">
      <c r="A1048413" s="6"/>
      <c r="B1048413" s="6"/>
      <c r="C1048413" s="8"/>
      <c r="D1048413" s="6"/>
      <c r="E1048413" s="6"/>
    </row>
    <row r="1048414" s="7" customFormat="1" spans="1:5">
      <c r="A1048414" s="6"/>
      <c r="B1048414" s="6"/>
      <c r="C1048414" s="8"/>
      <c r="D1048414" s="6"/>
      <c r="E1048414" s="6"/>
    </row>
    <row r="1048415" s="7" customFormat="1" spans="1:5">
      <c r="A1048415" s="6"/>
      <c r="B1048415" s="6"/>
      <c r="C1048415" s="8"/>
      <c r="D1048415" s="6"/>
      <c r="E1048415" s="6"/>
    </row>
    <row r="1048416" s="7" customFormat="1" spans="1:5">
      <c r="A1048416" s="6"/>
      <c r="B1048416" s="6"/>
      <c r="C1048416" s="8"/>
      <c r="D1048416" s="6"/>
      <c r="E1048416" s="6"/>
    </row>
    <row r="1048417" s="7" customFormat="1" spans="1:5">
      <c r="A1048417" s="6"/>
      <c r="B1048417" s="6"/>
      <c r="C1048417" s="8"/>
      <c r="D1048417" s="6"/>
      <c r="E1048417" s="6"/>
    </row>
    <row r="1048418" s="7" customFormat="1" spans="1:5">
      <c r="A1048418" s="6"/>
      <c r="B1048418" s="6"/>
      <c r="C1048418" s="8"/>
      <c r="D1048418" s="6"/>
      <c r="E1048418" s="6"/>
    </row>
    <row r="1048419" s="7" customFormat="1" spans="1:5">
      <c r="A1048419" s="6"/>
      <c r="B1048419" s="6"/>
      <c r="C1048419" s="8"/>
      <c r="D1048419" s="6"/>
      <c r="E1048419" s="6"/>
    </row>
    <row r="1048420" s="7" customFormat="1" spans="1:5">
      <c r="A1048420" s="6"/>
      <c r="B1048420" s="6"/>
      <c r="C1048420" s="8"/>
      <c r="D1048420" s="6"/>
      <c r="E1048420" s="6"/>
    </row>
    <row r="1048421" s="7" customFormat="1" spans="1:5">
      <c r="A1048421" s="6"/>
      <c r="B1048421" s="6"/>
      <c r="C1048421" s="8"/>
      <c r="D1048421" s="6"/>
      <c r="E1048421" s="6"/>
    </row>
    <row r="1048422" s="7" customFormat="1" spans="1:5">
      <c r="A1048422" s="6"/>
      <c r="B1048422" s="6"/>
      <c r="C1048422" s="8"/>
      <c r="D1048422" s="6"/>
      <c r="E1048422" s="6"/>
    </row>
    <row r="1048423" s="7" customFormat="1" spans="1:5">
      <c r="A1048423" s="6"/>
      <c r="B1048423" s="6"/>
      <c r="C1048423" s="8"/>
      <c r="D1048423" s="6"/>
      <c r="E1048423" s="6"/>
    </row>
    <row r="1048424" s="7" customFormat="1" spans="1:5">
      <c r="A1048424" s="6"/>
      <c r="B1048424" s="6"/>
      <c r="C1048424" s="8"/>
      <c r="D1048424" s="6"/>
      <c r="E1048424" s="6"/>
    </row>
    <row r="1048425" s="7" customFormat="1" spans="1:5">
      <c r="A1048425" s="6"/>
      <c r="B1048425" s="6"/>
      <c r="C1048425" s="8"/>
      <c r="D1048425" s="6"/>
      <c r="E1048425" s="6"/>
    </row>
    <row r="1048426" s="7" customFormat="1" spans="1:5">
      <c r="A1048426" s="6"/>
      <c r="B1048426" s="6"/>
      <c r="C1048426" s="8"/>
      <c r="D1048426" s="6"/>
      <c r="E1048426" s="6"/>
    </row>
    <row r="1048427" s="7" customFormat="1" spans="1:5">
      <c r="A1048427" s="6"/>
      <c r="B1048427" s="6"/>
      <c r="C1048427" s="8"/>
      <c r="D1048427" s="6"/>
      <c r="E1048427" s="6"/>
    </row>
    <row r="1048428" s="7" customFormat="1" spans="1:5">
      <c r="A1048428" s="6"/>
      <c r="B1048428" s="6"/>
      <c r="C1048428" s="8"/>
      <c r="D1048428" s="6"/>
      <c r="E1048428" s="6"/>
    </row>
    <row r="1048429" s="7" customFormat="1" spans="1:5">
      <c r="A1048429" s="6"/>
      <c r="B1048429" s="6"/>
      <c r="C1048429" s="8"/>
      <c r="D1048429" s="6"/>
      <c r="E1048429" s="6"/>
    </row>
    <row r="1048430" s="7" customFormat="1" spans="1:5">
      <c r="A1048430" s="6"/>
      <c r="B1048430" s="6"/>
      <c r="C1048430" s="8"/>
      <c r="D1048430" s="6"/>
      <c r="E1048430" s="6"/>
    </row>
    <row r="1048431" s="7" customFormat="1" spans="1:5">
      <c r="A1048431" s="6"/>
      <c r="B1048431" s="6"/>
      <c r="C1048431" s="8"/>
      <c r="D1048431" s="6"/>
      <c r="E1048431" s="6"/>
    </row>
    <row r="1048432" s="7" customFormat="1" spans="1:5">
      <c r="A1048432" s="6"/>
      <c r="B1048432" s="6"/>
      <c r="C1048432" s="8"/>
      <c r="D1048432" s="6"/>
      <c r="E1048432" s="6"/>
    </row>
    <row r="1048433" s="7" customFormat="1" spans="1:5">
      <c r="A1048433" s="6"/>
      <c r="B1048433" s="6"/>
      <c r="C1048433" s="8"/>
      <c r="D1048433" s="6"/>
      <c r="E1048433" s="6"/>
    </row>
    <row r="1048434" s="7" customFormat="1" spans="1:5">
      <c r="A1048434" s="6"/>
      <c r="B1048434" s="6"/>
      <c r="C1048434" s="8"/>
      <c r="D1048434" s="6"/>
      <c r="E1048434" s="6"/>
    </row>
    <row r="1048435" s="7" customFormat="1" spans="1:5">
      <c r="A1048435" s="6"/>
      <c r="B1048435" s="6"/>
      <c r="C1048435" s="8"/>
      <c r="D1048435" s="6"/>
      <c r="E1048435" s="6"/>
    </row>
    <row r="1048436" s="7" customFormat="1" spans="1:5">
      <c r="A1048436" s="6"/>
      <c r="B1048436" s="6"/>
      <c r="C1048436" s="8"/>
      <c r="D1048436" s="6"/>
      <c r="E1048436" s="6"/>
    </row>
    <row r="1048437" s="7" customFormat="1" spans="1:5">
      <c r="A1048437" s="6"/>
      <c r="B1048437" s="6"/>
      <c r="C1048437" s="8"/>
      <c r="D1048437" s="6"/>
      <c r="E1048437" s="6"/>
    </row>
    <row r="1048438" s="7" customFormat="1" spans="1:5">
      <c r="A1048438" s="6"/>
      <c r="B1048438" s="6"/>
      <c r="C1048438" s="8"/>
      <c r="D1048438" s="6"/>
      <c r="E1048438" s="6"/>
    </row>
    <row r="1048439" s="7" customFormat="1" spans="1:5">
      <c r="A1048439" s="6"/>
      <c r="B1048439" s="6"/>
      <c r="C1048439" s="8"/>
      <c r="D1048439" s="6"/>
      <c r="E1048439" s="6"/>
    </row>
    <row r="1048440" s="7" customFormat="1" spans="1:5">
      <c r="A1048440" s="6"/>
      <c r="B1048440" s="6"/>
      <c r="C1048440" s="8"/>
      <c r="D1048440" s="6"/>
      <c r="E1048440" s="6"/>
    </row>
    <row r="1048441" s="7" customFormat="1" spans="1:5">
      <c r="A1048441" s="6"/>
      <c r="B1048441" s="6"/>
      <c r="C1048441" s="8"/>
      <c r="D1048441" s="6"/>
      <c r="E1048441" s="6"/>
    </row>
    <row r="1048442" s="7" customFormat="1" spans="1:5">
      <c r="A1048442" s="6"/>
      <c r="B1048442" s="6"/>
      <c r="C1048442" s="8"/>
      <c r="D1048442" s="6"/>
      <c r="E1048442" s="6"/>
    </row>
    <row r="1048443" s="7" customFormat="1" spans="1:5">
      <c r="A1048443" s="6"/>
      <c r="B1048443" s="6"/>
      <c r="C1048443" s="8"/>
      <c r="D1048443" s="6"/>
      <c r="E1048443" s="6"/>
    </row>
    <row r="1048444" s="7" customFormat="1" spans="1:5">
      <c r="A1048444" s="6"/>
      <c r="B1048444" s="6"/>
      <c r="C1048444" s="8"/>
      <c r="D1048444" s="6"/>
      <c r="E1048444" s="6"/>
    </row>
    <row r="1048445" s="7" customFormat="1" spans="1:5">
      <c r="A1048445" s="6"/>
      <c r="B1048445" s="6"/>
      <c r="C1048445" s="8"/>
      <c r="D1048445" s="6"/>
      <c r="E1048445" s="6"/>
    </row>
    <row r="1048446" s="7" customFormat="1" spans="1:5">
      <c r="A1048446" s="6"/>
      <c r="B1048446" s="6"/>
      <c r="C1048446" s="8"/>
      <c r="D1048446" s="6"/>
      <c r="E1048446" s="6"/>
    </row>
    <row r="1048447" s="7" customFormat="1" spans="1:5">
      <c r="A1048447" s="6"/>
      <c r="B1048447" s="6"/>
      <c r="C1048447" s="8"/>
      <c r="D1048447" s="6"/>
      <c r="E1048447" s="6"/>
    </row>
    <row r="1048448" s="7" customFormat="1" spans="1:5">
      <c r="A1048448" s="6"/>
      <c r="B1048448" s="6"/>
      <c r="C1048448" s="8"/>
      <c r="D1048448" s="6"/>
      <c r="E1048448" s="6"/>
    </row>
    <row r="1048449" s="7" customFormat="1" spans="1:5">
      <c r="A1048449" s="6"/>
      <c r="B1048449" s="6"/>
      <c r="C1048449" s="8"/>
      <c r="D1048449" s="6"/>
      <c r="E1048449" s="6"/>
    </row>
    <row r="1048450" s="7" customFormat="1" spans="1:5">
      <c r="A1048450" s="6"/>
      <c r="B1048450" s="6"/>
      <c r="C1048450" s="8"/>
      <c r="D1048450" s="6"/>
      <c r="E1048450" s="6"/>
    </row>
    <row r="1048451" s="7" customFormat="1" spans="1:5">
      <c r="A1048451" s="6"/>
      <c r="B1048451" s="6"/>
      <c r="C1048451" s="8"/>
      <c r="D1048451" s="6"/>
      <c r="E1048451" s="6"/>
    </row>
    <row r="1048452" s="7" customFormat="1" spans="1:5">
      <c r="A1048452" s="6"/>
      <c r="B1048452" s="6"/>
      <c r="C1048452" s="8"/>
      <c r="D1048452" s="6"/>
      <c r="E1048452" s="6"/>
    </row>
    <row r="1048453" s="7" customFormat="1" spans="1:5">
      <c r="A1048453" s="6"/>
      <c r="B1048453" s="6"/>
      <c r="C1048453" s="8"/>
      <c r="D1048453" s="6"/>
      <c r="E1048453" s="6"/>
    </row>
    <row r="1048454" s="7" customFormat="1" spans="1:5">
      <c r="A1048454" s="6"/>
      <c r="B1048454" s="6"/>
      <c r="C1048454" s="8"/>
      <c r="D1048454" s="6"/>
      <c r="E1048454" s="6"/>
    </row>
    <row r="1048455" s="7" customFormat="1" spans="1:5">
      <c r="A1048455" s="6"/>
      <c r="B1048455" s="6"/>
      <c r="C1048455" s="8"/>
      <c r="D1048455" s="6"/>
      <c r="E1048455" s="6"/>
    </row>
    <row r="1048456" s="7" customFormat="1" spans="1:5">
      <c r="A1048456" s="6"/>
      <c r="B1048456" s="6"/>
      <c r="C1048456" s="8"/>
      <c r="D1048456" s="6"/>
      <c r="E1048456" s="6"/>
    </row>
    <row r="1048457" s="7" customFormat="1" spans="1:5">
      <c r="A1048457" s="6"/>
      <c r="B1048457" s="6"/>
      <c r="C1048457" s="8"/>
      <c r="D1048457" s="6"/>
      <c r="E1048457" s="6"/>
    </row>
    <row r="1048458" s="7" customFormat="1" spans="1:5">
      <c r="A1048458" s="6"/>
      <c r="B1048458" s="6"/>
      <c r="C1048458" s="8"/>
      <c r="D1048458" s="6"/>
      <c r="E1048458" s="6"/>
    </row>
    <row r="1048459" s="7" customFormat="1" spans="1:5">
      <c r="A1048459" s="6"/>
      <c r="B1048459" s="6"/>
      <c r="C1048459" s="8"/>
      <c r="D1048459" s="6"/>
      <c r="E1048459" s="6"/>
    </row>
    <row r="1048460" s="7" customFormat="1" spans="1:5">
      <c r="A1048460" s="6"/>
      <c r="B1048460" s="6"/>
      <c r="C1048460" s="8"/>
      <c r="D1048460" s="6"/>
      <c r="E1048460" s="6"/>
    </row>
    <row r="1048461" s="7" customFormat="1" spans="1:5">
      <c r="A1048461" s="6"/>
      <c r="B1048461" s="6"/>
      <c r="C1048461" s="8"/>
      <c r="D1048461" s="6"/>
      <c r="E1048461" s="6"/>
    </row>
    <row r="1048462" s="7" customFormat="1" spans="1:5">
      <c r="A1048462" s="6"/>
      <c r="B1048462" s="6"/>
      <c r="C1048462" s="8"/>
      <c r="D1048462" s="6"/>
      <c r="E1048462" s="6"/>
    </row>
    <row r="1048463" s="7" customFormat="1" spans="1:5">
      <c r="A1048463" s="6"/>
      <c r="B1048463" s="6"/>
      <c r="C1048463" s="8"/>
      <c r="D1048463" s="6"/>
      <c r="E1048463" s="6"/>
    </row>
    <row r="1048464" s="7" customFormat="1" spans="1:5">
      <c r="A1048464" s="6"/>
      <c r="B1048464" s="6"/>
      <c r="C1048464" s="8"/>
      <c r="D1048464" s="6"/>
      <c r="E1048464" s="6"/>
    </row>
    <row r="1048465" s="7" customFormat="1" spans="1:5">
      <c r="A1048465" s="6"/>
      <c r="B1048465" s="6"/>
      <c r="C1048465" s="8"/>
      <c r="D1048465" s="6"/>
      <c r="E1048465" s="6"/>
    </row>
    <row r="1048466" s="7" customFormat="1" spans="1:5">
      <c r="A1048466" s="6"/>
      <c r="B1048466" s="6"/>
      <c r="C1048466" s="8"/>
      <c r="D1048466" s="6"/>
      <c r="E1048466" s="6"/>
    </row>
    <row r="1048467" s="7" customFormat="1" spans="1:5">
      <c r="A1048467" s="6"/>
      <c r="B1048467" s="6"/>
      <c r="C1048467" s="8"/>
      <c r="D1048467" s="6"/>
      <c r="E1048467" s="6"/>
    </row>
    <row r="1048468" s="7" customFormat="1" spans="1:5">
      <c r="A1048468" s="6"/>
      <c r="B1048468" s="6"/>
      <c r="C1048468" s="8"/>
      <c r="D1048468" s="6"/>
      <c r="E1048468" s="6"/>
    </row>
    <row r="1048469" s="7" customFormat="1" spans="1:5">
      <c r="A1048469" s="6"/>
      <c r="B1048469" s="6"/>
      <c r="C1048469" s="8"/>
      <c r="D1048469" s="6"/>
      <c r="E1048469" s="6"/>
    </row>
    <row r="1048470" s="7" customFormat="1" spans="1:5">
      <c r="A1048470" s="6"/>
      <c r="B1048470" s="6"/>
      <c r="C1048470" s="8"/>
      <c r="D1048470" s="6"/>
      <c r="E1048470" s="6"/>
    </row>
    <row r="1048471" s="7" customFormat="1" spans="1:5">
      <c r="A1048471" s="6"/>
      <c r="B1048471" s="6"/>
      <c r="C1048471" s="8"/>
      <c r="D1048471" s="6"/>
      <c r="E1048471" s="6"/>
    </row>
    <row r="1048472" s="7" customFormat="1" spans="1:5">
      <c r="A1048472" s="6"/>
      <c r="B1048472" s="6"/>
      <c r="C1048472" s="8"/>
      <c r="D1048472" s="6"/>
      <c r="E1048472" s="6"/>
    </row>
    <row r="1048473" s="7" customFormat="1" spans="1:5">
      <c r="A1048473" s="6"/>
      <c r="B1048473" s="6"/>
      <c r="C1048473" s="8"/>
      <c r="D1048473" s="6"/>
      <c r="E1048473" s="6"/>
    </row>
    <row r="1048474" s="7" customFormat="1" spans="1:5">
      <c r="A1048474" s="6"/>
      <c r="B1048474" s="6"/>
      <c r="C1048474" s="8"/>
      <c r="D1048474" s="6"/>
      <c r="E1048474" s="6"/>
    </row>
    <row r="1048475" s="7" customFormat="1" spans="1:5">
      <c r="A1048475" s="6"/>
      <c r="B1048475" s="6"/>
      <c r="C1048475" s="8"/>
      <c r="D1048475" s="6"/>
      <c r="E1048475" s="6"/>
    </row>
    <row r="1048476" s="7" customFormat="1" spans="1:5">
      <c r="A1048476" s="6"/>
      <c r="B1048476" s="6"/>
      <c r="C1048476" s="8"/>
      <c r="D1048476" s="6"/>
      <c r="E1048476" s="6"/>
    </row>
    <row r="1048477" s="7" customFormat="1" spans="1:5">
      <c r="A1048477" s="6"/>
      <c r="B1048477" s="6"/>
      <c r="C1048477" s="8"/>
      <c r="D1048477" s="6"/>
      <c r="E1048477" s="6"/>
    </row>
    <row r="1048478" s="7" customFormat="1" spans="1:5">
      <c r="A1048478" s="6"/>
      <c r="B1048478" s="6"/>
      <c r="C1048478" s="8"/>
      <c r="D1048478" s="6"/>
      <c r="E1048478" s="6"/>
    </row>
    <row r="1048479" s="7" customFormat="1" spans="1:5">
      <c r="A1048479" s="6"/>
      <c r="B1048479" s="6"/>
      <c r="C1048479" s="8"/>
      <c r="D1048479" s="6"/>
      <c r="E1048479" s="6"/>
    </row>
    <row r="1048480" s="7" customFormat="1" spans="1:5">
      <c r="A1048480" s="6"/>
      <c r="B1048480" s="6"/>
      <c r="C1048480" s="8"/>
      <c r="D1048480" s="6"/>
      <c r="E1048480" s="6"/>
    </row>
    <row r="1048481" s="7" customFormat="1" spans="1:5">
      <c r="A1048481" s="6"/>
      <c r="B1048481" s="6"/>
      <c r="C1048481" s="8"/>
      <c r="D1048481" s="6"/>
      <c r="E1048481" s="6"/>
    </row>
    <row r="1048482" s="7" customFormat="1" spans="1:5">
      <c r="A1048482" s="6"/>
      <c r="B1048482" s="6"/>
      <c r="C1048482" s="8"/>
      <c r="D1048482" s="6"/>
      <c r="E1048482" s="6"/>
    </row>
    <row r="1048483" s="7" customFormat="1" spans="1:5">
      <c r="A1048483" s="6"/>
      <c r="B1048483" s="6"/>
      <c r="C1048483" s="8"/>
      <c r="D1048483" s="6"/>
      <c r="E1048483" s="6"/>
    </row>
    <row r="1048484" s="7" customFormat="1" spans="1:5">
      <c r="A1048484" s="6"/>
      <c r="B1048484" s="6"/>
      <c r="C1048484" s="8"/>
      <c r="D1048484" s="6"/>
      <c r="E1048484" s="6"/>
    </row>
    <row r="1048485" s="7" customFormat="1" spans="1:5">
      <c r="A1048485" s="6"/>
      <c r="B1048485" s="6"/>
      <c r="C1048485" s="8"/>
      <c r="D1048485" s="6"/>
      <c r="E1048485" s="6"/>
    </row>
    <row r="1048486" s="7" customFormat="1" spans="1:5">
      <c r="A1048486" s="6"/>
      <c r="B1048486" s="6"/>
      <c r="C1048486" s="8"/>
      <c r="D1048486" s="6"/>
      <c r="E1048486" s="6"/>
    </row>
    <row r="1048487" s="7" customFormat="1" spans="1:5">
      <c r="A1048487" s="6"/>
      <c r="B1048487" s="6"/>
      <c r="C1048487" s="8"/>
      <c r="D1048487" s="6"/>
      <c r="E1048487" s="6"/>
    </row>
    <row r="1048488" s="7" customFormat="1" spans="1:5">
      <c r="A1048488" s="6"/>
      <c r="B1048488" s="6"/>
      <c r="C1048488" s="8"/>
      <c r="D1048488" s="6"/>
      <c r="E1048488" s="6"/>
    </row>
    <row r="1048489" s="7" customFormat="1" spans="1:5">
      <c r="A1048489" s="6"/>
      <c r="B1048489" s="6"/>
      <c r="C1048489" s="8"/>
      <c r="D1048489" s="6"/>
      <c r="E1048489" s="6"/>
    </row>
    <row r="1048490" s="7" customFormat="1" spans="1:5">
      <c r="A1048490" s="6"/>
      <c r="B1048490" s="6"/>
      <c r="C1048490" s="8"/>
      <c r="D1048490" s="6"/>
      <c r="E1048490" s="6"/>
    </row>
    <row r="1048491" s="7" customFormat="1" spans="1:5">
      <c r="A1048491" s="6"/>
      <c r="B1048491" s="6"/>
      <c r="C1048491" s="8"/>
      <c r="D1048491" s="6"/>
      <c r="E1048491" s="6"/>
    </row>
    <row r="1048492" s="7" customFormat="1" spans="1:5">
      <c r="A1048492" s="6"/>
      <c r="B1048492" s="6"/>
      <c r="C1048492" s="8"/>
      <c r="D1048492" s="6"/>
      <c r="E1048492" s="6"/>
    </row>
    <row r="1048493" s="7" customFormat="1" spans="1:5">
      <c r="A1048493" s="6"/>
      <c r="B1048493" s="6"/>
      <c r="C1048493" s="8"/>
      <c r="D1048493" s="6"/>
      <c r="E1048493" s="6"/>
    </row>
    <row r="1048494" s="7" customFormat="1" spans="1:5">
      <c r="A1048494" s="6"/>
      <c r="B1048494" s="6"/>
      <c r="C1048494" s="8"/>
      <c r="D1048494" s="6"/>
      <c r="E1048494" s="6"/>
    </row>
    <row r="1048495" s="7" customFormat="1" spans="1:5">
      <c r="A1048495" s="6"/>
      <c r="B1048495" s="6"/>
      <c r="C1048495" s="8"/>
      <c r="D1048495" s="6"/>
      <c r="E1048495" s="6"/>
    </row>
    <row r="1048496" s="7" customFormat="1" spans="1:5">
      <c r="A1048496" s="6"/>
      <c r="B1048496" s="6"/>
      <c r="C1048496" s="8"/>
      <c r="D1048496" s="6"/>
      <c r="E1048496" s="6"/>
    </row>
    <row r="1048497" s="7" customFormat="1" spans="1:5">
      <c r="A1048497" s="6"/>
      <c r="B1048497" s="6"/>
      <c r="C1048497" s="8"/>
      <c r="D1048497" s="6"/>
      <c r="E1048497" s="6"/>
    </row>
    <row r="1048498" s="7" customFormat="1" spans="1:5">
      <c r="A1048498" s="6"/>
      <c r="B1048498" s="6"/>
      <c r="C1048498" s="8"/>
      <c r="D1048498" s="6"/>
      <c r="E1048498" s="6"/>
    </row>
    <row r="1048499" s="7" customFormat="1" spans="1:5">
      <c r="A1048499" s="6"/>
      <c r="B1048499" s="6"/>
      <c r="C1048499" s="8"/>
      <c r="D1048499" s="6"/>
      <c r="E1048499" s="6"/>
    </row>
    <row r="1048500" s="7" customFormat="1" spans="1:5">
      <c r="A1048500" s="6"/>
      <c r="B1048500" s="6"/>
      <c r="C1048500" s="8"/>
      <c r="D1048500" s="6"/>
      <c r="E1048500" s="6"/>
    </row>
    <row r="1048501" s="7" customFormat="1" spans="1:5">
      <c r="A1048501" s="6"/>
      <c r="B1048501" s="6"/>
      <c r="C1048501" s="8"/>
      <c r="D1048501" s="6"/>
      <c r="E1048501" s="6"/>
    </row>
    <row r="1048502" s="7" customFormat="1" spans="1:5">
      <c r="A1048502" s="6"/>
      <c r="B1048502" s="6"/>
      <c r="C1048502" s="8"/>
      <c r="D1048502" s="6"/>
      <c r="E1048502" s="6"/>
    </row>
    <row r="1048503" s="7" customFormat="1" spans="1:5">
      <c r="A1048503" s="6"/>
      <c r="B1048503" s="6"/>
      <c r="C1048503" s="8"/>
      <c r="D1048503" s="6"/>
      <c r="E1048503" s="6"/>
    </row>
    <row r="1048504" s="7" customFormat="1" spans="1:5">
      <c r="A1048504" s="6"/>
      <c r="B1048504" s="6"/>
      <c r="C1048504" s="8"/>
      <c r="D1048504" s="6"/>
      <c r="E1048504" s="6"/>
    </row>
    <row r="1048505" s="7" customFormat="1" spans="1:5">
      <c r="A1048505" s="6"/>
      <c r="B1048505" s="6"/>
      <c r="C1048505" s="8"/>
      <c r="D1048505" s="6"/>
      <c r="E1048505" s="6"/>
    </row>
    <row r="1048506" s="7" customFormat="1" spans="1:5">
      <c r="A1048506" s="6"/>
      <c r="B1048506" s="6"/>
      <c r="C1048506" s="8"/>
      <c r="D1048506" s="6"/>
      <c r="E1048506" s="6"/>
    </row>
    <row r="1048507" s="7" customFormat="1" spans="1:5">
      <c r="A1048507" s="6"/>
      <c r="B1048507" s="6"/>
      <c r="C1048507" s="8"/>
      <c r="D1048507" s="6"/>
      <c r="E1048507" s="6"/>
    </row>
    <row r="1048508" s="7" customFormat="1" spans="1:5">
      <c r="A1048508" s="6"/>
      <c r="B1048508" s="6"/>
      <c r="C1048508" s="8"/>
      <c r="D1048508" s="6"/>
      <c r="E1048508" s="6"/>
    </row>
    <row r="1048509" s="7" customFormat="1" spans="1:5">
      <c r="A1048509" s="6"/>
      <c r="B1048509" s="6"/>
      <c r="C1048509" s="8"/>
      <c r="D1048509" s="6"/>
      <c r="E1048509" s="6"/>
    </row>
    <row r="1048510" s="7" customFormat="1" spans="1:5">
      <c r="A1048510" s="6"/>
      <c r="B1048510" s="6"/>
      <c r="C1048510" s="8"/>
      <c r="D1048510" s="6"/>
      <c r="E1048510" s="6"/>
    </row>
    <row r="1048511" s="7" customFormat="1" spans="1:5">
      <c r="A1048511" s="6"/>
      <c r="B1048511" s="6"/>
      <c r="C1048511" s="8"/>
      <c r="D1048511" s="6"/>
      <c r="E1048511" s="6"/>
    </row>
    <row r="1048512" s="7" customFormat="1" spans="1:5">
      <c r="A1048512" s="6"/>
      <c r="B1048512" s="6"/>
      <c r="C1048512" s="8"/>
      <c r="D1048512" s="6"/>
      <c r="E1048512" s="6"/>
    </row>
    <row r="1048513" s="7" customFormat="1" spans="1:5">
      <c r="A1048513" s="6"/>
      <c r="B1048513" s="6"/>
      <c r="C1048513" s="8"/>
      <c r="D1048513" s="6"/>
      <c r="E1048513" s="6"/>
    </row>
    <row r="1048514" s="7" customFormat="1" spans="1:5">
      <c r="A1048514" s="6"/>
      <c r="B1048514" s="6"/>
      <c r="C1048514" s="8"/>
      <c r="D1048514" s="6"/>
      <c r="E1048514" s="6"/>
    </row>
    <row r="1048515" s="7" customFormat="1" spans="1:5">
      <c r="A1048515" s="6"/>
      <c r="B1048515" s="6"/>
      <c r="C1048515" s="8"/>
      <c r="D1048515" s="6"/>
      <c r="E1048515" s="6"/>
    </row>
    <row r="1048516" s="7" customFormat="1" spans="1:5">
      <c r="A1048516" s="6"/>
      <c r="B1048516" s="6"/>
      <c r="C1048516" s="8"/>
      <c r="D1048516" s="6"/>
      <c r="E1048516" s="6"/>
    </row>
    <row r="1048517" s="7" customFormat="1" spans="1:5">
      <c r="A1048517" s="6"/>
      <c r="B1048517" s="6"/>
      <c r="C1048517" s="8"/>
      <c r="D1048517" s="6"/>
      <c r="E1048517" s="6"/>
    </row>
    <row r="1048518" s="7" customFormat="1" spans="1:5">
      <c r="A1048518" s="6"/>
      <c r="B1048518" s="6"/>
      <c r="C1048518" s="8"/>
      <c r="D1048518" s="6"/>
      <c r="E1048518" s="6"/>
    </row>
    <row r="1048519" s="7" customFormat="1" spans="1:5">
      <c r="A1048519" s="6"/>
      <c r="B1048519" s="6"/>
      <c r="C1048519" s="8"/>
      <c r="D1048519" s="6"/>
      <c r="E1048519" s="6"/>
    </row>
    <row r="1048520" s="7" customFormat="1" spans="1:5">
      <c r="A1048520" s="6"/>
      <c r="B1048520" s="6"/>
      <c r="C1048520" s="8"/>
      <c r="D1048520" s="6"/>
      <c r="E1048520" s="6"/>
    </row>
    <row r="1048521" s="7" customFormat="1" spans="1:5">
      <c r="A1048521" s="6"/>
      <c r="B1048521" s="6"/>
      <c r="C1048521" s="8"/>
      <c r="D1048521" s="6"/>
      <c r="E1048521" s="6"/>
    </row>
    <row r="1048522" s="7" customFormat="1" spans="1:5">
      <c r="A1048522" s="6"/>
      <c r="B1048522" s="6"/>
      <c r="C1048522" s="8"/>
      <c r="D1048522" s="6"/>
      <c r="E1048522" s="6"/>
    </row>
    <row r="1048523" s="7" customFormat="1" spans="1:5">
      <c r="A1048523" s="6"/>
      <c r="B1048523" s="6"/>
      <c r="C1048523" s="8"/>
      <c r="D1048523" s="6"/>
      <c r="E1048523" s="6"/>
    </row>
    <row r="1048524" s="7" customFormat="1" spans="1:5">
      <c r="A1048524" s="6"/>
      <c r="B1048524" s="6"/>
      <c r="C1048524" s="8"/>
      <c r="D1048524" s="6"/>
      <c r="E1048524" s="6"/>
    </row>
    <row r="1048525" s="7" customFormat="1" spans="1:5">
      <c r="A1048525" s="6"/>
      <c r="B1048525" s="6"/>
      <c r="C1048525" s="8"/>
      <c r="D1048525" s="6"/>
      <c r="E1048525" s="6"/>
    </row>
    <row r="1048526" s="7" customFormat="1" spans="1:5">
      <c r="A1048526" s="6"/>
      <c r="B1048526" s="6"/>
      <c r="C1048526" s="8"/>
      <c r="D1048526" s="6"/>
      <c r="E1048526" s="6"/>
    </row>
    <row r="1048527" s="7" customFormat="1" spans="1:5">
      <c r="A1048527" s="6"/>
      <c r="B1048527" s="6"/>
      <c r="C1048527" s="8"/>
      <c r="D1048527" s="6"/>
      <c r="E1048527" s="6"/>
    </row>
    <row r="1048528" s="7" customFormat="1" spans="1:5">
      <c r="A1048528" s="6"/>
      <c r="B1048528" s="6"/>
      <c r="C1048528" s="8"/>
      <c r="D1048528" s="6"/>
      <c r="E1048528" s="6"/>
    </row>
    <row r="1048529" s="7" customFormat="1" spans="1:5">
      <c r="A1048529" s="6"/>
      <c r="B1048529" s="6"/>
      <c r="C1048529" s="8"/>
      <c r="D1048529" s="6"/>
      <c r="E1048529" s="6"/>
    </row>
    <row r="1048530" s="7" customFormat="1" spans="1:5">
      <c r="A1048530" s="6"/>
      <c r="B1048530" s="6"/>
      <c r="C1048530" s="8"/>
      <c r="D1048530" s="6"/>
      <c r="E1048530" s="6"/>
    </row>
    <row r="1048531" s="7" customFormat="1" spans="1:5">
      <c r="A1048531" s="6"/>
      <c r="B1048531" s="6"/>
      <c r="C1048531" s="8"/>
      <c r="D1048531" s="6"/>
      <c r="E1048531" s="6"/>
    </row>
    <row r="1048532" s="7" customFormat="1" spans="1:5">
      <c r="A1048532" s="6"/>
      <c r="B1048532" s="6"/>
      <c r="C1048532" s="8"/>
      <c r="D1048532" s="6"/>
      <c r="E1048532" s="6"/>
    </row>
    <row r="1048533" s="7" customFormat="1" spans="1:5">
      <c r="A1048533" s="6"/>
      <c r="B1048533" s="6"/>
      <c r="C1048533" s="8"/>
      <c r="D1048533" s="6"/>
      <c r="E1048533" s="6"/>
    </row>
    <row r="1048534" s="7" customFormat="1" spans="1:5">
      <c r="A1048534" s="6"/>
      <c r="B1048534" s="6"/>
      <c r="C1048534" s="8"/>
      <c r="D1048534" s="6"/>
      <c r="E1048534" s="6"/>
    </row>
    <row r="1048535" s="7" customFormat="1" spans="1:5">
      <c r="A1048535" s="6"/>
      <c r="B1048535" s="6"/>
      <c r="C1048535" s="8"/>
      <c r="D1048535" s="6"/>
      <c r="E1048535" s="6"/>
    </row>
    <row r="1048536" s="7" customFormat="1" spans="1:5">
      <c r="A1048536" s="6"/>
      <c r="B1048536" s="6"/>
      <c r="C1048536" s="8"/>
      <c r="D1048536" s="6"/>
      <c r="E1048536" s="6"/>
    </row>
    <row r="1048537" s="7" customFormat="1" spans="1:5">
      <c r="A1048537" s="6"/>
      <c r="B1048537" s="6"/>
      <c r="C1048537" s="8"/>
      <c r="D1048537" s="6"/>
      <c r="E1048537" s="6"/>
    </row>
    <row r="1048538" s="7" customFormat="1" spans="1:5">
      <c r="A1048538" s="6"/>
      <c r="B1048538" s="6"/>
      <c r="C1048538" s="8"/>
      <c r="D1048538" s="6"/>
      <c r="E1048538" s="6"/>
    </row>
    <row r="1048539" s="7" customFormat="1" spans="1:5">
      <c r="A1048539" s="6"/>
      <c r="B1048539" s="6"/>
      <c r="C1048539" s="8"/>
      <c r="D1048539" s="6"/>
      <c r="E1048539" s="6"/>
    </row>
    <row r="1048540" s="7" customFormat="1" spans="1:5">
      <c r="A1048540" s="6"/>
      <c r="B1048540" s="6"/>
      <c r="C1048540" s="8"/>
      <c r="D1048540" s="6"/>
      <c r="E1048540" s="6"/>
    </row>
    <row r="1048541" s="7" customFormat="1" spans="1:5">
      <c r="A1048541" s="6"/>
      <c r="B1048541" s="6"/>
      <c r="C1048541" s="8"/>
      <c r="D1048541" s="6"/>
      <c r="E1048541" s="6"/>
    </row>
    <row r="1048542" s="7" customFormat="1" spans="1:5">
      <c r="A1048542" s="6"/>
      <c r="B1048542" s="6"/>
      <c r="C1048542" s="8"/>
      <c r="D1048542" s="6"/>
      <c r="E1048542" s="6"/>
    </row>
    <row r="1048543" s="7" customFormat="1" spans="1:5">
      <c r="A1048543" s="6"/>
      <c r="B1048543" s="6"/>
      <c r="C1048543" s="8"/>
      <c r="D1048543" s="6"/>
      <c r="E1048543" s="6"/>
    </row>
    <row r="1048544" s="7" customFormat="1" spans="1:5">
      <c r="A1048544" s="6"/>
      <c r="B1048544" s="6"/>
      <c r="C1048544" s="8"/>
      <c r="D1048544" s="6"/>
      <c r="E1048544" s="6"/>
    </row>
    <row r="1048545" s="7" customFormat="1" spans="1:5">
      <c r="A1048545" s="6"/>
      <c r="B1048545" s="6"/>
      <c r="C1048545" s="8"/>
      <c r="D1048545" s="6"/>
      <c r="E1048545" s="6"/>
    </row>
    <row r="1048546" s="7" customFormat="1" spans="1:5">
      <c r="A1048546" s="6"/>
      <c r="B1048546" s="6"/>
      <c r="C1048546" s="8"/>
      <c r="D1048546" s="6"/>
      <c r="E1048546" s="6"/>
    </row>
    <row r="1048547" s="7" customFormat="1" spans="1:5">
      <c r="A1048547" s="6"/>
      <c r="B1048547" s="6"/>
      <c r="C1048547" s="8"/>
      <c r="D1048547" s="6"/>
      <c r="E1048547" s="6"/>
    </row>
    <row r="1048548" s="7" customFormat="1" spans="1:5">
      <c r="A1048548" s="6"/>
      <c r="B1048548" s="6"/>
      <c r="C1048548" s="8"/>
      <c r="D1048548" s="6"/>
      <c r="E1048548" s="6"/>
    </row>
    <row r="1048549" s="7" customFormat="1" spans="1:5">
      <c r="A1048549" s="6"/>
      <c r="B1048549" s="6"/>
      <c r="C1048549" s="8"/>
      <c r="D1048549" s="6"/>
      <c r="E1048549" s="6"/>
    </row>
    <row r="1048550" s="7" customFormat="1" spans="1:5">
      <c r="A1048550" s="6"/>
      <c r="B1048550" s="6"/>
      <c r="C1048550" s="8"/>
      <c r="D1048550" s="6"/>
      <c r="E1048550" s="6"/>
    </row>
    <row r="1048551" s="7" customFormat="1" spans="1:5">
      <c r="A1048551" s="6"/>
      <c r="B1048551" s="6"/>
      <c r="C1048551" s="8"/>
      <c r="D1048551" s="6"/>
      <c r="E1048551" s="6"/>
    </row>
    <row r="1048552" s="7" customFormat="1" spans="1:5">
      <c r="A1048552" s="6"/>
      <c r="B1048552" s="6"/>
      <c r="C1048552" s="8"/>
      <c r="D1048552" s="6"/>
      <c r="E1048552" s="6"/>
    </row>
    <row r="1048553" s="7" customFormat="1" spans="1:5">
      <c r="A1048553" s="6"/>
      <c r="B1048553" s="6"/>
      <c r="C1048553" s="8"/>
      <c r="D1048553" s="6"/>
      <c r="E1048553" s="6"/>
    </row>
    <row r="1048554" s="7" customFormat="1" spans="1:5">
      <c r="A1048554" s="6"/>
      <c r="B1048554" s="6"/>
      <c r="C1048554" s="8"/>
      <c r="D1048554" s="6"/>
      <c r="E1048554" s="6"/>
    </row>
    <row r="1048555" s="7" customFormat="1" spans="1:5">
      <c r="A1048555" s="6"/>
      <c r="B1048555" s="6"/>
      <c r="C1048555" s="8"/>
      <c r="D1048555" s="6"/>
      <c r="E1048555" s="6"/>
    </row>
    <row r="1048556" s="7" customFormat="1" spans="1:5">
      <c r="A1048556" s="6"/>
      <c r="B1048556" s="6"/>
      <c r="C1048556" s="8"/>
      <c r="D1048556" s="6"/>
      <c r="E1048556" s="6"/>
    </row>
    <row r="1048557" s="7" customFormat="1" spans="1:5">
      <c r="A1048557" s="6"/>
      <c r="B1048557" s="6"/>
      <c r="C1048557" s="8"/>
      <c r="D1048557" s="6"/>
      <c r="E1048557" s="6"/>
    </row>
    <row r="1048558" s="7" customFormat="1" spans="1:5">
      <c r="A1048558" s="6"/>
      <c r="B1048558" s="6"/>
      <c r="C1048558" s="8"/>
      <c r="D1048558" s="6"/>
      <c r="E1048558" s="6"/>
    </row>
    <row r="1048559" s="7" customFormat="1" spans="1:5">
      <c r="A1048559" s="6"/>
      <c r="B1048559" s="6"/>
      <c r="C1048559" s="8"/>
      <c r="D1048559" s="6"/>
      <c r="E1048559" s="6"/>
    </row>
    <row r="1048560" s="7" customFormat="1" spans="1:5">
      <c r="A1048560" s="6"/>
      <c r="B1048560" s="6"/>
      <c r="C1048560" s="8"/>
      <c r="D1048560" s="6"/>
      <c r="E1048560" s="6"/>
    </row>
    <row r="1048561" s="7" customFormat="1" spans="1:5">
      <c r="A1048561" s="6"/>
      <c r="B1048561" s="6"/>
      <c r="C1048561" s="8"/>
      <c r="D1048561" s="6"/>
      <c r="E1048561" s="6"/>
    </row>
    <row r="1048562" s="7" customFormat="1" spans="1:5">
      <c r="A1048562" s="6"/>
      <c r="B1048562" s="6"/>
      <c r="C1048562" s="8"/>
      <c r="D1048562" s="6"/>
      <c r="E1048562" s="6"/>
    </row>
    <row r="1048563" s="7" customFormat="1" spans="1:5">
      <c r="A1048563" s="6"/>
      <c r="B1048563" s="6"/>
      <c r="C1048563" s="8"/>
      <c r="D1048563" s="6"/>
      <c r="E1048563" s="6"/>
    </row>
    <row r="1048564" s="7" customFormat="1" spans="1:5">
      <c r="A1048564" s="6"/>
      <c r="B1048564" s="6"/>
      <c r="C1048564" s="8"/>
      <c r="D1048564" s="6"/>
      <c r="E1048564" s="6"/>
    </row>
    <row r="1048565" s="7" customFormat="1" spans="1:5">
      <c r="A1048565" s="6"/>
      <c r="B1048565" s="6"/>
      <c r="C1048565" s="8"/>
      <c r="D1048565" s="6"/>
      <c r="E1048565" s="6"/>
    </row>
    <row r="1048566" s="7" customFormat="1" spans="1:5">
      <c r="A1048566" s="6"/>
      <c r="B1048566" s="6"/>
      <c r="C1048566" s="8"/>
      <c r="D1048566" s="6"/>
      <c r="E1048566" s="6"/>
    </row>
    <row r="1048567" s="7" customFormat="1" spans="1:5">
      <c r="A1048567" s="6"/>
      <c r="B1048567" s="6"/>
      <c r="C1048567" s="8"/>
      <c r="D1048567" s="6"/>
      <c r="E1048567" s="6"/>
    </row>
    <row r="1048568" s="7" customFormat="1" spans="1:5">
      <c r="A1048568" s="6"/>
      <c r="B1048568" s="6"/>
      <c r="C1048568" s="8"/>
      <c r="D1048568" s="6"/>
      <c r="E1048568" s="6"/>
    </row>
    <row r="1048569" s="7" customFormat="1" spans="1:5">
      <c r="A1048569" s="6"/>
      <c r="B1048569" s="6"/>
      <c r="C1048569" s="8"/>
      <c r="D1048569" s="6"/>
      <c r="E1048569" s="6"/>
    </row>
    <row r="1048570" s="7" customFormat="1" spans="1:5">
      <c r="A1048570" s="6"/>
      <c r="B1048570" s="6"/>
      <c r="C1048570" s="8"/>
      <c r="D1048570" s="6"/>
      <c r="E1048570" s="6"/>
    </row>
    <row r="1048571" s="7" customFormat="1" spans="1:5">
      <c r="A1048571" s="6"/>
      <c r="B1048571" s="6"/>
      <c r="C1048571" s="8"/>
      <c r="D1048571" s="6"/>
      <c r="E1048571" s="6"/>
    </row>
    <row r="1048572" s="7" customFormat="1" spans="1:5">
      <c r="A1048572" s="6"/>
      <c r="B1048572" s="6"/>
      <c r="C1048572" s="8"/>
      <c r="D1048572" s="6"/>
      <c r="E1048572" s="6"/>
    </row>
    <row r="1048573" s="7" customFormat="1" spans="1:5">
      <c r="A1048573" s="6"/>
      <c r="B1048573" s="6"/>
      <c r="C1048573" s="8"/>
      <c r="D1048573" s="6"/>
      <c r="E1048573" s="6"/>
    </row>
    <row r="1048574" s="7" customFormat="1" spans="1:5">
      <c r="A1048574" s="6"/>
      <c r="B1048574" s="6"/>
      <c r="C1048574" s="8"/>
      <c r="D1048574" s="6"/>
      <c r="E1048574" s="6"/>
    </row>
    <row r="1048575" s="7" customFormat="1" spans="1:5">
      <c r="A1048575" s="6"/>
      <c r="B1048575" s="6"/>
      <c r="C1048575" s="8"/>
      <c r="D1048575" s="6"/>
      <c r="E1048575" s="6"/>
    </row>
    <row r="1048576" s="7" customFormat="1" spans="1:5">
      <c r="A1048576" s="6"/>
      <c r="B1048576" s="6"/>
      <c r="C1048576" s="8"/>
      <c r="D1048576" s="6"/>
      <c r="E1048576" s="6"/>
    </row>
  </sheetData>
  <autoFilter xmlns:etc="http://www.wps.cn/officeDocument/2017/etCustomData" ref="A1:E2660" etc:filterBottomFollowUsedRange="0">
    <extLst/>
  </autoFilter>
  <pageMargins left="0.75" right="0.75" top="1" bottom="1" header="0.5" footer="0.5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5"/>
  <dimension ref="A1:B2221"/>
  <sheetViews>
    <sheetView workbookViewId="0">
      <selection activeCell="B2220" sqref="A3:B2220"/>
    </sheetView>
  </sheetViews>
  <sheetFormatPr defaultColWidth="9" defaultRowHeight="13.5" outlineLevelCol="1"/>
  <cols>
    <col min="1" max="1" width="92.125"/>
    <col min="2" max="2" width="21.625"/>
  </cols>
  <sheetData>
    <row r="1" spans="1:2">
      <c r="A1" t="s">
        <v>2</v>
      </c>
      <c r="B1" t="s">
        <v>2574</v>
      </c>
    </row>
    <row r="3" spans="1:2">
      <c r="A3" t="s">
        <v>3</v>
      </c>
      <c r="B3" t="s">
        <v>2575</v>
      </c>
    </row>
    <row r="4" spans="1:2">
      <c r="A4" t="s">
        <v>910</v>
      </c>
      <c r="B4">
        <v>1</v>
      </c>
    </row>
    <row r="5" spans="1:2">
      <c r="A5" t="s">
        <v>1202</v>
      </c>
      <c r="B5">
        <v>2</v>
      </c>
    </row>
    <row r="6" spans="1:2">
      <c r="A6" t="s">
        <v>1163</v>
      </c>
      <c r="B6">
        <v>2</v>
      </c>
    </row>
    <row r="7" spans="1:2">
      <c r="A7" t="s">
        <v>2013</v>
      </c>
      <c r="B7">
        <v>11</v>
      </c>
    </row>
    <row r="8" spans="1:2">
      <c r="A8" t="s">
        <v>2055</v>
      </c>
      <c r="B8">
        <v>1</v>
      </c>
    </row>
    <row r="9" spans="1:2">
      <c r="A9" t="s">
        <v>1413</v>
      </c>
      <c r="B9">
        <v>7</v>
      </c>
    </row>
    <row r="10" spans="1:2">
      <c r="A10" t="s">
        <v>1306</v>
      </c>
      <c r="B10">
        <v>1</v>
      </c>
    </row>
    <row r="11" spans="1:2">
      <c r="A11" t="s">
        <v>1199</v>
      </c>
      <c r="B11">
        <v>1</v>
      </c>
    </row>
    <row r="12" spans="1:2">
      <c r="A12" t="s">
        <v>2576</v>
      </c>
      <c r="B12">
        <v>1</v>
      </c>
    </row>
    <row r="13" spans="1:2">
      <c r="A13" t="s">
        <v>1987</v>
      </c>
      <c r="B13">
        <v>1</v>
      </c>
    </row>
    <row r="14" spans="1:2">
      <c r="A14" t="s">
        <v>1988</v>
      </c>
      <c r="B14">
        <v>1</v>
      </c>
    </row>
    <row r="15" spans="1:2">
      <c r="A15" t="s">
        <v>853</v>
      </c>
      <c r="B15">
        <v>3</v>
      </c>
    </row>
    <row r="16" spans="1:2">
      <c r="A16" t="s">
        <v>1463</v>
      </c>
      <c r="B16">
        <v>1</v>
      </c>
    </row>
    <row r="17" spans="1:2">
      <c r="A17" t="s">
        <v>911</v>
      </c>
      <c r="B17">
        <v>1</v>
      </c>
    </row>
    <row r="18" spans="1:2">
      <c r="A18" t="s">
        <v>2231</v>
      </c>
      <c r="B18">
        <v>1</v>
      </c>
    </row>
    <row r="19" spans="1:2">
      <c r="A19" t="s">
        <v>95</v>
      </c>
      <c r="B19">
        <v>1</v>
      </c>
    </row>
    <row r="20" spans="1:2">
      <c r="A20" t="s">
        <v>1464</v>
      </c>
      <c r="B20">
        <v>1</v>
      </c>
    </row>
    <row r="21" spans="1:2">
      <c r="A21" t="s">
        <v>1465</v>
      </c>
      <c r="B21">
        <v>1</v>
      </c>
    </row>
    <row r="22" spans="1:2">
      <c r="A22" t="s">
        <v>852</v>
      </c>
      <c r="B22">
        <v>3</v>
      </c>
    </row>
    <row r="23" spans="1:2">
      <c r="A23" t="s">
        <v>851</v>
      </c>
      <c r="B23">
        <v>1</v>
      </c>
    </row>
    <row r="24" spans="1:2">
      <c r="A24" t="s">
        <v>1315</v>
      </c>
      <c r="B24">
        <v>1</v>
      </c>
    </row>
    <row r="25" spans="1:2">
      <c r="A25" t="s">
        <v>912</v>
      </c>
      <c r="B25">
        <v>1</v>
      </c>
    </row>
    <row r="26" spans="1:2">
      <c r="A26" t="s">
        <v>2000</v>
      </c>
      <c r="B26">
        <v>1</v>
      </c>
    </row>
    <row r="27" spans="1:2">
      <c r="A27" t="s">
        <v>2001</v>
      </c>
      <c r="B27">
        <v>1</v>
      </c>
    </row>
    <row r="28" spans="1:2">
      <c r="A28" t="s">
        <v>1537</v>
      </c>
      <c r="B28">
        <v>1</v>
      </c>
    </row>
    <row r="29" spans="1:2">
      <c r="A29" t="s">
        <v>913</v>
      </c>
      <c r="B29">
        <v>1</v>
      </c>
    </row>
    <row r="30" spans="1:2">
      <c r="A30" t="s">
        <v>914</v>
      </c>
      <c r="B30">
        <v>1</v>
      </c>
    </row>
    <row r="31" spans="1:2">
      <c r="A31" t="s">
        <v>1960</v>
      </c>
      <c r="B31">
        <v>1</v>
      </c>
    </row>
    <row r="32" spans="1:2">
      <c r="A32" t="s">
        <v>2056</v>
      </c>
      <c r="B32">
        <v>1</v>
      </c>
    </row>
    <row r="33" spans="1:2">
      <c r="A33" t="s">
        <v>2057</v>
      </c>
      <c r="B33">
        <v>1</v>
      </c>
    </row>
    <row r="34" spans="1:2">
      <c r="A34" t="s">
        <v>2004</v>
      </c>
      <c r="B34">
        <v>1</v>
      </c>
    </row>
    <row r="35" spans="1:2">
      <c r="A35" t="s">
        <v>96</v>
      </c>
      <c r="B35">
        <v>1</v>
      </c>
    </row>
    <row r="36" spans="1:2">
      <c r="A36" t="s">
        <v>850</v>
      </c>
      <c r="B36">
        <v>1</v>
      </c>
    </row>
    <row r="37" spans="1:2">
      <c r="A37" t="s">
        <v>97</v>
      </c>
      <c r="B37">
        <v>1</v>
      </c>
    </row>
    <row r="38" spans="1:2">
      <c r="A38" t="s">
        <v>1848</v>
      </c>
      <c r="B38">
        <v>1</v>
      </c>
    </row>
    <row r="39" spans="1:2">
      <c r="A39" t="s">
        <v>1466</v>
      </c>
      <c r="B39">
        <v>1</v>
      </c>
    </row>
    <row r="40" spans="1:2">
      <c r="A40" t="s">
        <v>30</v>
      </c>
      <c r="B40">
        <v>1</v>
      </c>
    </row>
    <row r="41" spans="1:2">
      <c r="A41" t="s">
        <v>31</v>
      </c>
      <c r="B41">
        <v>1</v>
      </c>
    </row>
    <row r="42" spans="1:2">
      <c r="A42" t="s">
        <v>1467</v>
      </c>
      <c r="B42">
        <v>1</v>
      </c>
    </row>
    <row r="43" spans="1:2">
      <c r="A43" t="s">
        <v>915</v>
      </c>
      <c r="B43">
        <v>1</v>
      </c>
    </row>
    <row r="44" spans="1:2">
      <c r="A44" t="s">
        <v>57</v>
      </c>
      <c r="B44">
        <v>2</v>
      </c>
    </row>
    <row r="45" spans="1:2">
      <c r="A45" t="s">
        <v>1918</v>
      </c>
      <c r="B45">
        <v>1</v>
      </c>
    </row>
    <row r="46" spans="1:2">
      <c r="A46" t="s">
        <v>849</v>
      </c>
      <c r="B46">
        <v>1</v>
      </c>
    </row>
    <row r="47" spans="1:2">
      <c r="A47" t="s">
        <v>848</v>
      </c>
      <c r="B47">
        <v>1</v>
      </c>
    </row>
    <row r="48" spans="1:2">
      <c r="A48" t="s">
        <v>857</v>
      </c>
      <c r="B48">
        <v>6</v>
      </c>
    </row>
    <row r="49" spans="1:2">
      <c r="A49" t="s">
        <v>916</v>
      </c>
      <c r="B49">
        <v>1</v>
      </c>
    </row>
    <row r="50" spans="1:2">
      <c r="A50" t="s">
        <v>917</v>
      </c>
      <c r="B50">
        <v>1</v>
      </c>
    </row>
    <row r="51" spans="1:2">
      <c r="A51" t="s">
        <v>918</v>
      </c>
      <c r="B51">
        <v>3</v>
      </c>
    </row>
    <row r="52" spans="1:2">
      <c r="A52" t="s">
        <v>58</v>
      </c>
      <c r="B52">
        <v>2</v>
      </c>
    </row>
    <row r="53" spans="1:2">
      <c r="A53" t="s">
        <v>98</v>
      </c>
      <c r="B53">
        <v>1</v>
      </c>
    </row>
    <row r="54" spans="1:2">
      <c r="A54" t="s">
        <v>2169</v>
      </c>
      <c r="B54">
        <v>1</v>
      </c>
    </row>
    <row r="55" spans="1:2">
      <c r="A55" t="s">
        <v>1423</v>
      </c>
      <c r="B55">
        <v>5</v>
      </c>
    </row>
    <row r="56" spans="1:2">
      <c r="A56" t="s">
        <v>2212</v>
      </c>
      <c r="B56">
        <v>2</v>
      </c>
    </row>
    <row r="57" spans="1:2">
      <c r="A57" t="s">
        <v>919</v>
      </c>
      <c r="B57">
        <v>1</v>
      </c>
    </row>
    <row r="58" spans="1:2">
      <c r="A58" t="s">
        <v>920</v>
      </c>
      <c r="B58">
        <v>1</v>
      </c>
    </row>
    <row r="59" spans="1:2">
      <c r="A59" t="s">
        <v>1468</v>
      </c>
      <c r="B59">
        <v>1</v>
      </c>
    </row>
    <row r="60" spans="1:2">
      <c r="A60" t="s">
        <v>99</v>
      </c>
      <c r="B60">
        <v>1</v>
      </c>
    </row>
    <row r="61" spans="1:2">
      <c r="A61" t="s">
        <v>100</v>
      </c>
      <c r="B61">
        <v>1</v>
      </c>
    </row>
    <row r="62" spans="1:2">
      <c r="A62" t="s">
        <v>847</v>
      </c>
      <c r="B62">
        <v>1</v>
      </c>
    </row>
    <row r="63" spans="1:2">
      <c r="A63" t="s">
        <v>1640</v>
      </c>
      <c r="B63">
        <v>1</v>
      </c>
    </row>
    <row r="64" spans="1:2">
      <c r="A64" t="s">
        <v>1302</v>
      </c>
      <c r="B64">
        <v>1</v>
      </c>
    </row>
    <row r="65" spans="1:2">
      <c r="A65" t="s">
        <v>1334</v>
      </c>
      <c r="B65">
        <v>16</v>
      </c>
    </row>
    <row r="66" spans="1:2">
      <c r="A66" t="s">
        <v>1254</v>
      </c>
      <c r="B66">
        <v>1</v>
      </c>
    </row>
    <row r="67" spans="1:2">
      <c r="A67" t="s">
        <v>1184</v>
      </c>
      <c r="B67">
        <v>1</v>
      </c>
    </row>
    <row r="68" spans="1:2">
      <c r="A68" t="s">
        <v>921</v>
      </c>
      <c r="B68">
        <v>1</v>
      </c>
    </row>
    <row r="69" spans="1:2">
      <c r="A69" t="s">
        <v>883</v>
      </c>
      <c r="B69">
        <v>2</v>
      </c>
    </row>
    <row r="70" spans="1:2">
      <c r="A70" t="s">
        <v>2058</v>
      </c>
      <c r="B70">
        <v>1</v>
      </c>
    </row>
    <row r="71" spans="1:2">
      <c r="A71" t="s">
        <v>1333</v>
      </c>
      <c r="B71">
        <v>1</v>
      </c>
    </row>
    <row r="72" spans="1:2">
      <c r="A72" t="s">
        <v>101</v>
      </c>
      <c r="B72">
        <v>1</v>
      </c>
    </row>
    <row r="73" spans="1:2">
      <c r="A73" t="s">
        <v>2059</v>
      </c>
      <c r="B73">
        <v>1</v>
      </c>
    </row>
    <row r="74" spans="1:2">
      <c r="A74" t="s">
        <v>846</v>
      </c>
      <c r="B74">
        <v>2</v>
      </c>
    </row>
    <row r="75" spans="1:2">
      <c r="A75" t="s">
        <v>845</v>
      </c>
      <c r="B75">
        <v>1</v>
      </c>
    </row>
    <row r="76" spans="1:2">
      <c r="A76" t="s">
        <v>2060</v>
      </c>
      <c r="B76">
        <v>1</v>
      </c>
    </row>
    <row r="77" spans="1:2">
      <c r="A77" t="s">
        <v>844</v>
      </c>
      <c r="B77">
        <v>1</v>
      </c>
    </row>
    <row r="78" spans="1:2">
      <c r="A78" t="s">
        <v>1309</v>
      </c>
      <c r="B78">
        <v>1</v>
      </c>
    </row>
    <row r="79" spans="1:2">
      <c r="A79" t="s">
        <v>2061</v>
      </c>
      <c r="B79">
        <v>1</v>
      </c>
    </row>
    <row r="80" spans="1:2">
      <c r="A80" t="s">
        <v>843</v>
      </c>
      <c r="B80">
        <v>1</v>
      </c>
    </row>
    <row r="81" spans="1:2">
      <c r="A81" t="s">
        <v>102</v>
      </c>
      <c r="B81">
        <v>1</v>
      </c>
    </row>
    <row r="82" spans="1:2">
      <c r="A82" t="s">
        <v>1469</v>
      </c>
      <c r="B82">
        <v>1</v>
      </c>
    </row>
    <row r="83" spans="1:2">
      <c r="A83" t="s">
        <v>2062</v>
      </c>
      <c r="B83">
        <v>1</v>
      </c>
    </row>
    <row r="84" spans="1:2">
      <c r="A84" t="s">
        <v>2063</v>
      </c>
      <c r="B84">
        <v>1</v>
      </c>
    </row>
    <row r="85" spans="1:2">
      <c r="A85" t="s">
        <v>2192</v>
      </c>
      <c r="B85">
        <v>3</v>
      </c>
    </row>
    <row r="86" spans="1:2">
      <c r="A86" t="s">
        <v>494</v>
      </c>
      <c r="B86">
        <v>1</v>
      </c>
    </row>
    <row r="87" spans="1:2">
      <c r="A87" t="s">
        <v>1470</v>
      </c>
      <c r="B87">
        <v>1</v>
      </c>
    </row>
    <row r="88" spans="1:2">
      <c r="A88" t="s">
        <v>1258</v>
      </c>
      <c r="B88">
        <v>1</v>
      </c>
    </row>
    <row r="89" spans="1:2">
      <c r="A89" t="s">
        <v>2003</v>
      </c>
      <c r="B89">
        <v>1</v>
      </c>
    </row>
    <row r="90" spans="1:2">
      <c r="A90" t="s">
        <v>922</v>
      </c>
      <c r="B90">
        <v>1</v>
      </c>
    </row>
    <row r="91" spans="1:2">
      <c r="A91" t="s">
        <v>1144</v>
      </c>
      <c r="B91">
        <v>1</v>
      </c>
    </row>
    <row r="92" spans="1:2">
      <c r="A92" t="s">
        <v>842</v>
      </c>
      <c r="B92">
        <v>1</v>
      </c>
    </row>
    <row r="93" spans="1:2">
      <c r="A93" t="s">
        <v>2216</v>
      </c>
      <c r="B93">
        <v>1</v>
      </c>
    </row>
    <row r="94" spans="1:2">
      <c r="A94" t="s">
        <v>1634</v>
      </c>
      <c r="B94">
        <v>1</v>
      </c>
    </row>
    <row r="95" spans="1:2">
      <c r="A95" t="s">
        <v>1419</v>
      </c>
      <c r="B95">
        <v>1</v>
      </c>
    </row>
    <row r="96" spans="1:2">
      <c r="A96" t="s">
        <v>103</v>
      </c>
      <c r="B96">
        <v>1</v>
      </c>
    </row>
    <row r="97" spans="1:2">
      <c r="A97" t="s">
        <v>884</v>
      </c>
      <c r="B97">
        <v>2</v>
      </c>
    </row>
    <row r="98" spans="1:2">
      <c r="A98" t="s">
        <v>923</v>
      </c>
      <c r="B98">
        <v>1</v>
      </c>
    </row>
    <row r="99" spans="1:2">
      <c r="A99" t="s">
        <v>1268</v>
      </c>
      <c r="B99">
        <v>1</v>
      </c>
    </row>
    <row r="100" spans="1:2">
      <c r="A100" t="s">
        <v>1921</v>
      </c>
      <c r="B100">
        <v>1</v>
      </c>
    </row>
    <row r="101" spans="1:2">
      <c r="A101" t="s">
        <v>1471</v>
      </c>
      <c r="B101">
        <v>1</v>
      </c>
    </row>
    <row r="102" spans="1:2">
      <c r="A102" t="s">
        <v>1472</v>
      </c>
      <c r="B102">
        <v>1</v>
      </c>
    </row>
    <row r="103" spans="1:2">
      <c r="A103" t="s">
        <v>1922</v>
      </c>
      <c r="B103">
        <v>1</v>
      </c>
    </row>
    <row r="104" spans="1:2">
      <c r="A104" t="s">
        <v>924</v>
      </c>
      <c r="B104">
        <v>1</v>
      </c>
    </row>
    <row r="105" spans="1:2">
      <c r="A105" t="s">
        <v>841</v>
      </c>
      <c r="B105">
        <v>1</v>
      </c>
    </row>
    <row r="106" spans="1:2">
      <c r="A106" t="s">
        <v>2010</v>
      </c>
      <c r="B106">
        <v>1</v>
      </c>
    </row>
    <row r="107" spans="1:2">
      <c r="A107" t="s">
        <v>869</v>
      </c>
      <c r="B107">
        <v>6</v>
      </c>
    </row>
    <row r="108" spans="1:2">
      <c r="A108" t="s">
        <v>840</v>
      </c>
      <c r="B108">
        <v>1</v>
      </c>
    </row>
    <row r="109" spans="1:2">
      <c r="A109" t="s">
        <v>925</v>
      </c>
      <c r="B109">
        <v>1</v>
      </c>
    </row>
    <row r="110" spans="1:2">
      <c r="A110" t="s">
        <v>1473</v>
      </c>
      <c r="B110">
        <v>1</v>
      </c>
    </row>
    <row r="111" spans="1:2">
      <c r="A111" t="s">
        <v>2064</v>
      </c>
      <c r="B111">
        <v>1</v>
      </c>
    </row>
    <row r="112" spans="1:2">
      <c r="A112" t="s">
        <v>1412</v>
      </c>
      <c r="B112">
        <v>7</v>
      </c>
    </row>
    <row r="113" spans="1:2">
      <c r="A113" t="s">
        <v>2038</v>
      </c>
      <c r="B113">
        <v>8</v>
      </c>
    </row>
    <row r="114" spans="1:2">
      <c r="A114" t="s">
        <v>1332</v>
      </c>
      <c r="B114">
        <v>12</v>
      </c>
    </row>
    <row r="115" spans="1:2">
      <c r="A115" t="s">
        <v>2045</v>
      </c>
      <c r="B115">
        <v>5</v>
      </c>
    </row>
    <row r="116" spans="1:2">
      <c r="A116" t="s">
        <v>43</v>
      </c>
      <c r="B116">
        <v>4</v>
      </c>
    </row>
    <row r="117" spans="1:2">
      <c r="A117" t="s">
        <v>104</v>
      </c>
      <c r="B117">
        <v>1</v>
      </c>
    </row>
    <row r="118" spans="1:2">
      <c r="A118" t="s">
        <v>926</v>
      </c>
      <c r="B118">
        <v>1</v>
      </c>
    </row>
    <row r="119" spans="1:2">
      <c r="A119" t="s">
        <v>839</v>
      </c>
      <c r="B119">
        <v>1</v>
      </c>
    </row>
    <row r="120" spans="1:2">
      <c r="A120" t="s">
        <v>927</v>
      </c>
      <c r="B120">
        <v>1</v>
      </c>
    </row>
    <row r="121" spans="1:2">
      <c r="A121" t="s">
        <v>105</v>
      </c>
      <c r="B121">
        <v>1</v>
      </c>
    </row>
    <row r="122" spans="1:2">
      <c r="A122" t="s">
        <v>2065</v>
      </c>
      <c r="B122">
        <v>1</v>
      </c>
    </row>
    <row r="123" spans="1:2">
      <c r="A123" t="s">
        <v>106</v>
      </c>
      <c r="B123">
        <v>1</v>
      </c>
    </row>
    <row r="124" spans="1:2">
      <c r="A124" t="s">
        <v>1411</v>
      </c>
      <c r="B124">
        <v>1</v>
      </c>
    </row>
    <row r="125" spans="1:2">
      <c r="A125" t="s">
        <v>2066</v>
      </c>
      <c r="B125">
        <v>1</v>
      </c>
    </row>
    <row r="126" spans="1:2">
      <c r="A126" t="s">
        <v>885</v>
      </c>
      <c r="B126">
        <v>2</v>
      </c>
    </row>
    <row r="127" spans="1:2">
      <c r="A127" t="s">
        <v>838</v>
      </c>
      <c r="B127">
        <v>1</v>
      </c>
    </row>
    <row r="128" spans="1:2">
      <c r="A128" t="s">
        <v>1230</v>
      </c>
      <c r="B128">
        <v>1</v>
      </c>
    </row>
    <row r="129" spans="1:2">
      <c r="A129" t="s">
        <v>1731</v>
      </c>
      <c r="B129">
        <v>2</v>
      </c>
    </row>
    <row r="130" spans="1:2">
      <c r="A130" t="s">
        <v>1732</v>
      </c>
      <c r="B130">
        <v>1</v>
      </c>
    </row>
    <row r="131" spans="1:2">
      <c r="A131" t="s">
        <v>1733</v>
      </c>
      <c r="B131">
        <v>1</v>
      </c>
    </row>
    <row r="132" spans="1:2">
      <c r="A132" t="s">
        <v>2224</v>
      </c>
      <c r="B132">
        <v>2</v>
      </c>
    </row>
    <row r="133" spans="1:2">
      <c r="A133" t="s">
        <v>1439</v>
      </c>
      <c r="B133">
        <v>2</v>
      </c>
    </row>
    <row r="134" spans="1:2">
      <c r="A134" t="s">
        <v>1641</v>
      </c>
      <c r="B134">
        <v>2</v>
      </c>
    </row>
    <row r="135" spans="1:2">
      <c r="A135" t="s">
        <v>1838</v>
      </c>
      <c r="B135">
        <v>1</v>
      </c>
    </row>
    <row r="136" spans="1:2">
      <c r="A136" t="s">
        <v>873</v>
      </c>
      <c r="B136">
        <v>3</v>
      </c>
    </row>
    <row r="137" spans="1:2">
      <c r="A137" t="s">
        <v>886</v>
      </c>
      <c r="B137">
        <v>2</v>
      </c>
    </row>
    <row r="138" spans="1:2">
      <c r="A138" t="s">
        <v>1839</v>
      </c>
      <c r="B138">
        <v>1</v>
      </c>
    </row>
    <row r="139" spans="1:2">
      <c r="A139" t="s">
        <v>107</v>
      </c>
      <c r="B139">
        <v>1</v>
      </c>
    </row>
    <row r="140" spans="1:2">
      <c r="A140" t="s">
        <v>1276</v>
      </c>
      <c r="B140">
        <v>1</v>
      </c>
    </row>
    <row r="141" spans="1:2">
      <c r="A141" t="s">
        <v>500</v>
      </c>
      <c r="B141">
        <v>1</v>
      </c>
    </row>
    <row r="142" spans="1:2">
      <c r="A142" t="s">
        <v>1311</v>
      </c>
      <c r="B142">
        <v>1</v>
      </c>
    </row>
    <row r="143" spans="1:2">
      <c r="A143" t="s">
        <v>1840</v>
      </c>
      <c r="B143">
        <v>1</v>
      </c>
    </row>
    <row r="144" spans="1:2">
      <c r="A144" t="s">
        <v>928</v>
      </c>
      <c r="B144">
        <v>1</v>
      </c>
    </row>
    <row r="145" spans="1:2">
      <c r="A145" t="s">
        <v>1215</v>
      </c>
      <c r="B145">
        <v>1</v>
      </c>
    </row>
    <row r="146" spans="1:2">
      <c r="A146" t="s">
        <v>1410</v>
      </c>
      <c r="B146">
        <v>1</v>
      </c>
    </row>
    <row r="147" spans="1:2">
      <c r="A147" t="s">
        <v>108</v>
      </c>
      <c r="B147">
        <v>1</v>
      </c>
    </row>
    <row r="148" spans="1:2">
      <c r="A148" t="s">
        <v>1841</v>
      </c>
      <c r="B148">
        <v>1</v>
      </c>
    </row>
    <row r="149" spans="1:2">
      <c r="A149" t="s">
        <v>1842</v>
      </c>
      <c r="B149">
        <v>1</v>
      </c>
    </row>
    <row r="150" spans="1:2">
      <c r="A150" t="s">
        <v>837</v>
      </c>
      <c r="B150">
        <v>1</v>
      </c>
    </row>
    <row r="151" spans="1:2">
      <c r="A151" t="s">
        <v>1843</v>
      </c>
      <c r="B151">
        <v>1</v>
      </c>
    </row>
    <row r="152" spans="1:2">
      <c r="A152" t="s">
        <v>929</v>
      </c>
      <c r="B152">
        <v>1</v>
      </c>
    </row>
    <row r="153" spans="1:2">
      <c r="A153" t="s">
        <v>930</v>
      </c>
      <c r="B153">
        <v>1</v>
      </c>
    </row>
    <row r="154" spans="1:2">
      <c r="A154" t="s">
        <v>836</v>
      </c>
      <c r="B154">
        <v>1</v>
      </c>
    </row>
    <row r="155" spans="1:2">
      <c r="A155" t="s">
        <v>1844</v>
      </c>
      <c r="B155">
        <v>1</v>
      </c>
    </row>
    <row r="156" spans="1:2">
      <c r="A156" t="s">
        <v>1409</v>
      </c>
      <c r="B156">
        <v>1</v>
      </c>
    </row>
    <row r="157" spans="1:2">
      <c r="A157" t="s">
        <v>2219</v>
      </c>
      <c r="B157">
        <v>2</v>
      </c>
    </row>
    <row r="158" spans="1:2">
      <c r="A158" t="s">
        <v>1940</v>
      </c>
      <c r="B158">
        <v>1</v>
      </c>
    </row>
    <row r="159" spans="1:2">
      <c r="A159" t="s">
        <v>1298</v>
      </c>
      <c r="B159">
        <v>1</v>
      </c>
    </row>
    <row r="160" spans="1:2">
      <c r="A160" t="s">
        <v>931</v>
      </c>
      <c r="B160">
        <v>1</v>
      </c>
    </row>
    <row r="161" spans="1:2">
      <c r="A161" t="s">
        <v>2037</v>
      </c>
      <c r="B161">
        <v>6</v>
      </c>
    </row>
    <row r="162" spans="1:2">
      <c r="A162" t="s">
        <v>1474</v>
      </c>
      <c r="B162">
        <v>1</v>
      </c>
    </row>
    <row r="163" spans="1:2">
      <c r="A163" t="s">
        <v>1247</v>
      </c>
      <c r="B163">
        <v>1</v>
      </c>
    </row>
    <row r="164" spans="1:2">
      <c r="A164" t="s">
        <v>2008</v>
      </c>
      <c r="B164">
        <v>1</v>
      </c>
    </row>
    <row r="165" spans="1:2">
      <c r="A165" t="s">
        <v>109</v>
      </c>
      <c r="B165">
        <v>1</v>
      </c>
    </row>
    <row r="166" spans="1:2">
      <c r="A166" t="s">
        <v>1408</v>
      </c>
      <c r="B166">
        <v>1</v>
      </c>
    </row>
    <row r="167" spans="1:2">
      <c r="A167" t="s">
        <v>110</v>
      </c>
      <c r="B167">
        <v>1</v>
      </c>
    </row>
    <row r="168" spans="1:2">
      <c r="A168" t="s">
        <v>111</v>
      </c>
      <c r="B168">
        <v>1</v>
      </c>
    </row>
    <row r="169" spans="1:2">
      <c r="A169" t="s">
        <v>1475</v>
      </c>
      <c r="B169">
        <v>1</v>
      </c>
    </row>
    <row r="170" spans="1:2">
      <c r="A170" t="s">
        <v>835</v>
      </c>
      <c r="B170">
        <v>1</v>
      </c>
    </row>
    <row r="171" spans="1:2">
      <c r="A171" t="s">
        <v>932</v>
      </c>
      <c r="B171">
        <v>1</v>
      </c>
    </row>
    <row r="172" spans="1:2">
      <c r="A172" t="s">
        <v>834</v>
      </c>
      <c r="B172">
        <v>2</v>
      </c>
    </row>
    <row r="173" spans="1:2">
      <c r="A173" t="s">
        <v>1407</v>
      </c>
      <c r="B173">
        <v>1</v>
      </c>
    </row>
    <row r="174" spans="1:2">
      <c r="A174" t="s">
        <v>833</v>
      </c>
      <c r="B174">
        <v>1</v>
      </c>
    </row>
    <row r="175" spans="1:2">
      <c r="A175" t="s">
        <v>112</v>
      </c>
      <c r="B175">
        <v>1</v>
      </c>
    </row>
    <row r="176" spans="1:2">
      <c r="A176" t="s">
        <v>113</v>
      </c>
      <c r="B176">
        <v>1</v>
      </c>
    </row>
    <row r="177" spans="1:2">
      <c r="A177" t="s">
        <v>933</v>
      </c>
      <c r="B177">
        <v>1</v>
      </c>
    </row>
    <row r="178" spans="1:2">
      <c r="A178" t="s">
        <v>1262</v>
      </c>
      <c r="B178">
        <v>1</v>
      </c>
    </row>
    <row r="179" spans="1:2">
      <c r="A179" t="s">
        <v>934</v>
      </c>
      <c r="B179">
        <v>1</v>
      </c>
    </row>
    <row r="180" spans="1:2">
      <c r="A180" t="s">
        <v>935</v>
      </c>
      <c r="B180">
        <v>1</v>
      </c>
    </row>
    <row r="181" spans="1:2">
      <c r="A181" t="s">
        <v>114</v>
      </c>
      <c r="B181">
        <v>1</v>
      </c>
    </row>
    <row r="182" spans="1:2">
      <c r="A182" t="s">
        <v>12</v>
      </c>
      <c r="B182">
        <v>5</v>
      </c>
    </row>
    <row r="183" spans="1:2">
      <c r="A183" t="s">
        <v>832</v>
      </c>
      <c r="B183">
        <v>1</v>
      </c>
    </row>
    <row r="184" spans="1:2">
      <c r="A184" t="s">
        <v>831</v>
      </c>
      <c r="B184">
        <v>1</v>
      </c>
    </row>
    <row r="185" spans="1:2">
      <c r="A185" t="s">
        <v>830</v>
      </c>
      <c r="B185">
        <v>1</v>
      </c>
    </row>
    <row r="186" spans="1:2">
      <c r="A186" t="s">
        <v>115</v>
      </c>
      <c r="B186">
        <v>1</v>
      </c>
    </row>
    <row r="187" spans="1:2">
      <c r="A187" t="s">
        <v>1476</v>
      </c>
      <c r="B187">
        <v>1</v>
      </c>
    </row>
    <row r="188" spans="1:2">
      <c r="A188" t="s">
        <v>1477</v>
      </c>
      <c r="B188">
        <v>1</v>
      </c>
    </row>
    <row r="189" spans="1:2">
      <c r="A189" t="s">
        <v>2067</v>
      </c>
      <c r="B189">
        <v>2</v>
      </c>
    </row>
    <row r="190" spans="1:2">
      <c r="A190" t="s">
        <v>116</v>
      </c>
      <c r="B190">
        <v>1</v>
      </c>
    </row>
    <row r="191" spans="1:2">
      <c r="A191" t="s">
        <v>117</v>
      </c>
      <c r="B191">
        <v>1</v>
      </c>
    </row>
    <row r="192" spans="1:2">
      <c r="A192" t="s">
        <v>829</v>
      </c>
      <c r="B192">
        <v>2</v>
      </c>
    </row>
    <row r="193" spans="1:2">
      <c r="A193" t="s">
        <v>118</v>
      </c>
      <c r="B193">
        <v>1</v>
      </c>
    </row>
    <row r="194" spans="1:2">
      <c r="A194" t="s">
        <v>119</v>
      </c>
      <c r="B194">
        <v>1</v>
      </c>
    </row>
    <row r="195" spans="1:2">
      <c r="A195" t="s">
        <v>1406</v>
      </c>
      <c r="B195">
        <v>1</v>
      </c>
    </row>
    <row r="196" spans="1:2">
      <c r="A196" t="s">
        <v>828</v>
      </c>
      <c r="B196">
        <v>1</v>
      </c>
    </row>
    <row r="197" spans="1:2">
      <c r="A197" t="s">
        <v>887</v>
      </c>
      <c r="B197">
        <v>2</v>
      </c>
    </row>
    <row r="198" spans="1:2">
      <c r="A198" t="s">
        <v>2006</v>
      </c>
      <c r="B198">
        <v>1</v>
      </c>
    </row>
    <row r="199" spans="1:2">
      <c r="A199" t="s">
        <v>936</v>
      </c>
      <c r="B199">
        <v>1</v>
      </c>
    </row>
    <row r="200" spans="1:2">
      <c r="A200" t="s">
        <v>2007</v>
      </c>
      <c r="B200">
        <v>1</v>
      </c>
    </row>
    <row r="201" spans="1:2">
      <c r="A201" t="s">
        <v>2068</v>
      </c>
      <c r="B201">
        <v>1</v>
      </c>
    </row>
    <row r="202" spans="1:2">
      <c r="A202" t="s">
        <v>120</v>
      </c>
      <c r="B202">
        <v>1</v>
      </c>
    </row>
    <row r="203" spans="1:2">
      <c r="A203" t="s">
        <v>49</v>
      </c>
      <c r="B203">
        <v>3</v>
      </c>
    </row>
    <row r="204" spans="1:2">
      <c r="A204" t="s">
        <v>2069</v>
      </c>
      <c r="B204">
        <v>1</v>
      </c>
    </row>
    <row r="205" spans="1:2">
      <c r="A205" t="s">
        <v>2070</v>
      </c>
      <c r="B205">
        <v>2</v>
      </c>
    </row>
    <row r="206" spans="1:2">
      <c r="A206" t="s">
        <v>2014</v>
      </c>
      <c r="B206">
        <v>29</v>
      </c>
    </row>
    <row r="207" spans="1:2">
      <c r="A207" t="s">
        <v>121</v>
      </c>
      <c r="B207">
        <v>1</v>
      </c>
    </row>
    <row r="208" spans="1:2">
      <c r="A208" t="s">
        <v>937</v>
      </c>
      <c r="B208">
        <v>1</v>
      </c>
    </row>
    <row r="209" spans="1:2">
      <c r="A209" t="s">
        <v>827</v>
      </c>
      <c r="B209">
        <v>1</v>
      </c>
    </row>
    <row r="210" spans="1:2">
      <c r="A210" t="s">
        <v>122</v>
      </c>
      <c r="B210">
        <v>1</v>
      </c>
    </row>
    <row r="211" spans="1:2">
      <c r="A211" t="s">
        <v>826</v>
      </c>
      <c r="B211">
        <v>1</v>
      </c>
    </row>
    <row r="212" spans="1:2">
      <c r="A212" t="s">
        <v>1962</v>
      </c>
      <c r="B212">
        <v>1</v>
      </c>
    </row>
    <row r="213" spans="1:2">
      <c r="A213" t="s">
        <v>825</v>
      </c>
      <c r="B213">
        <v>1</v>
      </c>
    </row>
    <row r="214" spans="1:2">
      <c r="A214" t="s">
        <v>938</v>
      </c>
      <c r="B214">
        <v>1</v>
      </c>
    </row>
    <row r="215" spans="1:2">
      <c r="A215" t="s">
        <v>123</v>
      </c>
      <c r="B215">
        <v>1</v>
      </c>
    </row>
    <row r="216" spans="1:2">
      <c r="A216" t="s">
        <v>1405</v>
      </c>
      <c r="B216">
        <v>1</v>
      </c>
    </row>
    <row r="217" spans="1:2">
      <c r="A217" t="s">
        <v>939</v>
      </c>
      <c r="B217">
        <v>1</v>
      </c>
    </row>
    <row r="218" spans="1:2">
      <c r="A218" t="s">
        <v>940</v>
      </c>
      <c r="B218">
        <v>1</v>
      </c>
    </row>
    <row r="219" spans="1:2">
      <c r="A219" t="s">
        <v>124</v>
      </c>
      <c r="B219">
        <v>1</v>
      </c>
    </row>
    <row r="220" spans="1:2">
      <c r="A220" t="s">
        <v>1858</v>
      </c>
      <c r="B220">
        <v>1</v>
      </c>
    </row>
    <row r="221" spans="1:2">
      <c r="A221" t="s">
        <v>1859</v>
      </c>
      <c r="B221">
        <v>1</v>
      </c>
    </row>
    <row r="222" spans="1:2">
      <c r="A222" t="s">
        <v>2071</v>
      </c>
      <c r="B222">
        <v>2</v>
      </c>
    </row>
    <row r="223" spans="1:2">
      <c r="A223" t="s">
        <v>1860</v>
      </c>
      <c r="B223">
        <v>1</v>
      </c>
    </row>
    <row r="224" spans="1:2">
      <c r="A224" t="s">
        <v>1170</v>
      </c>
      <c r="B224">
        <v>1</v>
      </c>
    </row>
    <row r="225" spans="1:2">
      <c r="A225" t="s">
        <v>1861</v>
      </c>
      <c r="B225">
        <v>1</v>
      </c>
    </row>
    <row r="226" spans="1:2">
      <c r="A226" t="s">
        <v>2190</v>
      </c>
      <c r="B226">
        <v>5</v>
      </c>
    </row>
    <row r="227" spans="1:2">
      <c r="A227" t="s">
        <v>1291</v>
      </c>
      <c r="B227">
        <v>1</v>
      </c>
    </row>
    <row r="228" spans="1:2">
      <c r="A228" t="s">
        <v>824</v>
      </c>
      <c r="B228">
        <v>1</v>
      </c>
    </row>
    <row r="229" spans="1:2">
      <c r="A229" t="s">
        <v>941</v>
      </c>
      <c r="B229">
        <v>1</v>
      </c>
    </row>
    <row r="230" spans="1:2">
      <c r="A230" t="s">
        <v>942</v>
      </c>
      <c r="B230">
        <v>1</v>
      </c>
    </row>
    <row r="231" spans="1:2">
      <c r="A231" t="s">
        <v>2032</v>
      </c>
      <c r="B231">
        <v>2</v>
      </c>
    </row>
    <row r="232" spans="1:2">
      <c r="A232" t="s">
        <v>1404</v>
      </c>
      <c r="B232">
        <v>1</v>
      </c>
    </row>
    <row r="233" spans="1:2">
      <c r="A233" t="s">
        <v>943</v>
      </c>
      <c r="B233">
        <v>1</v>
      </c>
    </row>
    <row r="234" spans="1:2">
      <c r="A234" t="s">
        <v>1478</v>
      </c>
      <c r="B234">
        <v>1</v>
      </c>
    </row>
    <row r="235" spans="1:2">
      <c r="A235" t="s">
        <v>2072</v>
      </c>
      <c r="B235">
        <v>1</v>
      </c>
    </row>
    <row r="236" spans="1:2">
      <c r="A236" t="s">
        <v>125</v>
      </c>
      <c r="B236">
        <v>4</v>
      </c>
    </row>
    <row r="237" spans="1:2">
      <c r="A237" t="s">
        <v>944</v>
      </c>
      <c r="B237">
        <v>1</v>
      </c>
    </row>
    <row r="238" spans="1:2">
      <c r="A238" t="s">
        <v>1403</v>
      </c>
      <c r="B238">
        <v>4</v>
      </c>
    </row>
    <row r="239" spans="1:2">
      <c r="A239" t="s">
        <v>126</v>
      </c>
      <c r="B239">
        <v>1</v>
      </c>
    </row>
    <row r="240" spans="1:2">
      <c r="A240" t="s">
        <v>945</v>
      </c>
      <c r="B240">
        <v>1</v>
      </c>
    </row>
    <row r="241" spans="1:2">
      <c r="A241" t="s">
        <v>1424</v>
      </c>
      <c r="B241">
        <v>4</v>
      </c>
    </row>
    <row r="242" spans="1:2">
      <c r="A242" t="s">
        <v>127</v>
      </c>
      <c r="B242">
        <v>1</v>
      </c>
    </row>
    <row r="243" spans="1:2">
      <c r="A243" t="s">
        <v>946</v>
      </c>
      <c r="B243">
        <v>1</v>
      </c>
    </row>
    <row r="244" spans="1:2">
      <c r="A244" t="s">
        <v>1479</v>
      </c>
      <c r="B244">
        <v>1</v>
      </c>
    </row>
    <row r="245" spans="1:2">
      <c r="A245" t="s">
        <v>128</v>
      </c>
      <c r="B245">
        <v>1</v>
      </c>
    </row>
    <row r="246" spans="1:2">
      <c r="A246" t="s">
        <v>129</v>
      </c>
      <c r="B246">
        <v>1</v>
      </c>
    </row>
    <row r="247" spans="1:2">
      <c r="A247" t="s">
        <v>823</v>
      </c>
      <c r="B247">
        <v>1</v>
      </c>
    </row>
    <row r="248" spans="1:2">
      <c r="A248" t="s">
        <v>1969</v>
      </c>
      <c r="B248">
        <v>1</v>
      </c>
    </row>
    <row r="249" spans="1:2">
      <c r="A249" t="s">
        <v>1970</v>
      </c>
      <c r="B249">
        <v>1</v>
      </c>
    </row>
    <row r="250" spans="1:2">
      <c r="A250" t="s">
        <v>947</v>
      </c>
      <c r="B250">
        <v>1</v>
      </c>
    </row>
    <row r="251" spans="1:2">
      <c r="A251" t="s">
        <v>822</v>
      </c>
      <c r="B251">
        <v>1</v>
      </c>
    </row>
    <row r="252" spans="1:2">
      <c r="A252" t="s">
        <v>1971</v>
      </c>
      <c r="B252">
        <v>1</v>
      </c>
    </row>
    <row r="253" spans="1:2">
      <c r="A253" t="s">
        <v>821</v>
      </c>
      <c r="B253">
        <v>1</v>
      </c>
    </row>
    <row r="254" spans="1:2">
      <c r="A254" t="s">
        <v>948</v>
      </c>
      <c r="B254">
        <v>1</v>
      </c>
    </row>
    <row r="255" spans="1:2">
      <c r="A255" t="s">
        <v>1953</v>
      </c>
      <c r="B255">
        <v>1</v>
      </c>
    </row>
    <row r="256" spans="1:2">
      <c r="A256" t="s">
        <v>949</v>
      </c>
      <c r="B256">
        <v>1</v>
      </c>
    </row>
    <row r="257" spans="1:2">
      <c r="A257" t="s">
        <v>1297</v>
      </c>
      <c r="B257">
        <v>1</v>
      </c>
    </row>
    <row r="258" spans="1:2">
      <c r="A258" t="s">
        <v>858</v>
      </c>
      <c r="B258">
        <v>6</v>
      </c>
    </row>
    <row r="259" spans="1:2">
      <c r="A259" t="s">
        <v>1301</v>
      </c>
      <c r="B259">
        <v>1</v>
      </c>
    </row>
    <row r="260" spans="1:2">
      <c r="A260" t="s">
        <v>130</v>
      </c>
      <c r="B260">
        <v>1</v>
      </c>
    </row>
    <row r="261" spans="1:2">
      <c r="A261" t="s">
        <v>950</v>
      </c>
      <c r="B261">
        <v>1</v>
      </c>
    </row>
    <row r="262" spans="1:2">
      <c r="A262" t="s">
        <v>951</v>
      </c>
      <c r="B262">
        <v>1</v>
      </c>
    </row>
    <row r="263" spans="1:2">
      <c r="A263" t="s">
        <v>1757</v>
      </c>
      <c r="B263">
        <v>1</v>
      </c>
    </row>
    <row r="264" spans="1:2">
      <c r="A264" t="s">
        <v>1758</v>
      </c>
      <c r="B264">
        <v>6</v>
      </c>
    </row>
    <row r="265" spans="1:2">
      <c r="A265" t="s">
        <v>1480</v>
      </c>
      <c r="B265">
        <v>1</v>
      </c>
    </row>
    <row r="266" spans="1:2">
      <c r="A266" t="s">
        <v>1759</v>
      </c>
      <c r="B266">
        <v>1</v>
      </c>
    </row>
    <row r="267" spans="1:2">
      <c r="A267" t="s">
        <v>2201</v>
      </c>
      <c r="B267">
        <v>8</v>
      </c>
    </row>
    <row r="268" spans="1:2">
      <c r="A268" t="s">
        <v>1760</v>
      </c>
      <c r="B268">
        <v>1</v>
      </c>
    </row>
    <row r="269" spans="1:2">
      <c r="A269" t="s">
        <v>952</v>
      </c>
      <c r="B269">
        <v>1</v>
      </c>
    </row>
    <row r="270" spans="1:2">
      <c r="A270" t="s">
        <v>953</v>
      </c>
      <c r="B270">
        <v>1</v>
      </c>
    </row>
    <row r="271" spans="1:2">
      <c r="A271" t="s">
        <v>1152</v>
      </c>
      <c r="B271">
        <v>2</v>
      </c>
    </row>
    <row r="272" spans="1:2">
      <c r="A272" t="s">
        <v>1402</v>
      </c>
      <c r="B272">
        <v>2</v>
      </c>
    </row>
    <row r="273" spans="1:2">
      <c r="A273" t="s">
        <v>820</v>
      </c>
      <c r="B273">
        <v>1</v>
      </c>
    </row>
    <row r="274" spans="1:2">
      <c r="A274" t="s">
        <v>1637</v>
      </c>
      <c r="B274">
        <v>1</v>
      </c>
    </row>
    <row r="275" spans="1:2">
      <c r="A275" t="s">
        <v>2073</v>
      </c>
      <c r="B275">
        <v>1</v>
      </c>
    </row>
    <row r="276" spans="1:2">
      <c r="A276" t="s">
        <v>131</v>
      </c>
      <c r="B276">
        <v>1</v>
      </c>
    </row>
    <row r="277" spans="1:2">
      <c r="A277" t="s">
        <v>1206</v>
      </c>
      <c r="B277">
        <v>1</v>
      </c>
    </row>
    <row r="278" spans="1:2">
      <c r="A278" t="s">
        <v>954</v>
      </c>
      <c r="B278">
        <v>1</v>
      </c>
    </row>
    <row r="279" spans="1:2">
      <c r="A279" t="s">
        <v>1481</v>
      </c>
      <c r="B279">
        <v>1</v>
      </c>
    </row>
    <row r="280" spans="1:2">
      <c r="A280" t="s">
        <v>132</v>
      </c>
      <c r="B280">
        <v>1</v>
      </c>
    </row>
    <row r="281" spans="1:2">
      <c r="A281" t="s">
        <v>819</v>
      </c>
      <c r="B281">
        <v>1</v>
      </c>
    </row>
    <row r="282" spans="1:2">
      <c r="A282" t="s">
        <v>866</v>
      </c>
      <c r="B282">
        <v>2</v>
      </c>
    </row>
    <row r="283" spans="1:2">
      <c r="A283" t="s">
        <v>818</v>
      </c>
      <c r="B283">
        <v>1</v>
      </c>
    </row>
    <row r="284" spans="1:2">
      <c r="A284" t="s">
        <v>1482</v>
      </c>
      <c r="B284">
        <v>1</v>
      </c>
    </row>
    <row r="285" spans="1:2">
      <c r="A285" t="s">
        <v>817</v>
      </c>
      <c r="B285">
        <v>1</v>
      </c>
    </row>
    <row r="286" spans="1:2">
      <c r="A286" t="s">
        <v>816</v>
      </c>
      <c r="B286">
        <v>1</v>
      </c>
    </row>
    <row r="287" spans="1:2">
      <c r="A287" t="s">
        <v>1282</v>
      </c>
      <c r="B287">
        <v>1</v>
      </c>
    </row>
    <row r="288" spans="1:2">
      <c r="A288" t="s">
        <v>133</v>
      </c>
      <c r="B288">
        <v>1</v>
      </c>
    </row>
    <row r="289" spans="1:2">
      <c r="A289" t="s">
        <v>134</v>
      </c>
      <c r="B289">
        <v>1</v>
      </c>
    </row>
    <row r="290" spans="1:2">
      <c r="A290" t="s">
        <v>955</v>
      </c>
      <c r="B290">
        <v>1</v>
      </c>
    </row>
    <row r="291" spans="1:2">
      <c r="A291" t="s">
        <v>135</v>
      </c>
      <c r="B291">
        <v>1</v>
      </c>
    </row>
    <row r="292" spans="1:2">
      <c r="A292" t="s">
        <v>2074</v>
      </c>
      <c r="B292">
        <v>1</v>
      </c>
    </row>
    <row r="293" spans="1:2">
      <c r="A293" t="s">
        <v>1483</v>
      </c>
      <c r="B293">
        <v>1</v>
      </c>
    </row>
    <row r="294" spans="1:2">
      <c r="A294" t="s">
        <v>1484</v>
      </c>
      <c r="B294">
        <v>1</v>
      </c>
    </row>
    <row r="295" spans="1:2">
      <c r="A295" t="s">
        <v>1638</v>
      </c>
      <c r="B295">
        <v>1</v>
      </c>
    </row>
    <row r="296" spans="1:2">
      <c r="A296" t="s">
        <v>2075</v>
      </c>
      <c r="B296">
        <v>1</v>
      </c>
    </row>
    <row r="297" spans="1:2">
      <c r="A297" t="s">
        <v>2076</v>
      </c>
      <c r="B297">
        <v>1</v>
      </c>
    </row>
    <row r="298" spans="1:2">
      <c r="A298" t="s">
        <v>1485</v>
      </c>
      <c r="B298">
        <v>1</v>
      </c>
    </row>
    <row r="299" spans="1:2">
      <c r="A299" t="s">
        <v>1639</v>
      </c>
      <c r="B299">
        <v>2</v>
      </c>
    </row>
    <row r="300" spans="1:2">
      <c r="A300" t="s">
        <v>136</v>
      </c>
      <c r="B300">
        <v>1</v>
      </c>
    </row>
    <row r="301" spans="1:2">
      <c r="A301" t="s">
        <v>815</v>
      </c>
      <c r="B301">
        <v>1</v>
      </c>
    </row>
    <row r="302" spans="1:2">
      <c r="A302" t="s">
        <v>137</v>
      </c>
      <c r="B302">
        <v>1</v>
      </c>
    </row>
    <row r="303" spans="1:2">
      <c r="A303" t="s">
        <v>138</v>
      </c>
      <c r="B303">
        <v>1</v>
      </c>
    </row>
    <row r="304" spans="1:2">
      <c r="A304" t="s">
        <v>814</v>
      </c>
      <c r="B304">
        <v>1</v>
      </c>
    </row>
    <row r="305" spans="1:2">
      <c r="A305" t="s">
        <v>1630</v>
      </c>
      <c r="B305">
        <v>1</v>
      </c>
    </row>
    <row r="306" spans="1:2">
      <c r="A306" t="s">
        <v>139</v>
      </c>
      <c r="B306">
        <v>1</v>
      </c>
    </row>
    <row r="307" spans="1:2">
      <c r="A307" t="s">
        <v>813</v>
      </c>
      <c r="B307">
        <v>1</v>
      </c>
    </row>
    <row r="308" spans="1:2">
      <c r="A308" t="s">
        <v>2228</v>
      </c>
      <c r="B308">
        <v>2</v>
      </c>
    </row>
    <row r="309" spans="1:2">
      <c r="A309" t="s">
        <v>812</v>
      </c>
      <c r="B309">
        <v>1</v>
      </c>
    </row>
    <row r="310" spans="1:2">
      <c r="A310" t="s">
        <v>140</v>
      </c>
      <c r="B310">
        <v>1</v>
      </c>
    </row>
    <row r="311" spans="1:2">
      <c r="A311" t="s">
        <v>811</v>
      </c>
      <c r="B311">
        <v>3</v>
      </c>
    </row>
    <row r="312" spans="1:2">
      <c r="A312" t="s">
        <v>141</v>
      </c>
      <c r="B312">
        <v>1</v>
      </c>
    </row>
    <row r="313" spans="1:2">
      <c r="A313" t="s">
        <v>142</v>
      </c>
      <c r="B313">
        <v>1</v>
      </c>
    </row>
    <row r="314" spans="1:2">
      <c r="A314" t="s">
        <v>810</v>
      </c>
      <c r="B314">
        <v>1</v>
      </c>
    </row>
    <row r="315" spans="1:2">
      <c r="A315" t="s">
        <v>1486</v>
      </c>
      <c r="B315">
        <v>1</v>
      </c>
    </row>
    <row r="316" spans="1:2">
      <c r="A316" t="s">
        <v>809</v>
      </c>
      <c r="B316">
        <v>1</v>
      </c>
    </row>
    <row r="317" spans="1:2">
      <c r="A317" t="s">
        <v>1487</v>
      </c>
      <c r="B317">
        <v>1</v>
      </c>
    </row>
    <row r="318" spans="1:2">
      <c r="A318" t="s">
        <v>2202</v>
      </c>
      <c r="B318">
        <v>1</v>
      </c>
    </row>
    <row r="319" spans="1:2">
      <c r="A319" t="s">
        <v>143</v>
      </c>
      <c r="B319">
        <v>5</v>
      </c>
    </row>
    <row r="320" spans="1:2">
      <c r="A320" t="s">
        <v>808</v>
      </c>
      <c r="B320">
        <v>1</v>
      </c>
    </row>
    <row r="321" spans="1:2">
      <c r="A321" t="s">
        <v>807</v>
      </c>
      <c r="B321">
        <v>1</v>
      </c>
    </row>
    <row r="322" spans="1:2">
      <c r="A322" t="s">
        <v>806</v>
      </c>
      <c r="B322">
        <v>1</v>
      </c>
    </row>
    <row r="323" spans="1:2">
      <c r="A323" t="s">
        <v>144</v>
      </c>
      <c r="B323">
        <v>1</v>
      </c>
    </row>
    <row r="324" spans="1:2">
      <c r="A324" t="s">
        <v>2077</v>
      </c>
      <c r="B324">
        <v>1</v>
      </c>
    </row>
    <row r="325" spans="1:2">
      <c r="A325" t="s">
        <v>145</v>
      </c>
      <c r="B325">
        <v>1</v>
      </c>
    </row>
    <row r="326" spans="1:2">
      <c r="A326" t="s">
        <v>805</v>
      </c>
      <c r="B326">
        <v>1</v>
      </c>
    </row>
    <row r="327" spans="1:2">
      <c r="A327" t="s">
        <v>146</v>
      </c>
      <c r="B327">
        <v>1</v>
      </c>
    </row>
    <row r="328" spans="1:2">
      <c r="A328" t="s">
        <v>804</v>
      </c>
      <c r="B328">
        <v>1</v>
      </c>
    </row>
    <row r="329" spans="1:2">
      <c r="A329" t="s">
        <v>1245</v>
      </c>
      <c r="B329">
        <v>8</v>
      </c>
    </row>
    <row r="330" spans="1:2">
      <c r="A330" t="s">
        <v>803</v>
      </c>
      <c r="B330">
        <v>1</v>
      </c>
    </row>
    <row r="331" spans="1:2">
      <c r="A331" t="s">
        <v>802</v>
      </c>
      <c r="B331">
        <v>1</v>
      </c>
    </row>
    <row r="332" spans="1:2">
      <c r="A332" t="s">
        <v>956</v>
      </c>
      <c r="B332">
        <v>1</v>
      </c>
    </row>
    <row r="333" spans="1:2">
      <c r="A333" t="s">
        <v>801</v>
      </c>
      <c r="B333">
        <v>1</v>
      </c>
    </row>
    <row r="334" spans="1:2">
      <c r="A334" t="s">
        <v>147</v>
      </c>
      <c r="B334">
        <v>1</v>
      </c>
    </row>
    <row r="335" spans="1:2">
      <c r="A335" t="s">
        <v>1488</v>
      </c>
      <c r="B335">
        <v>1</v>
      </c>
    </row>
    <row r="336" spans="1:2">
      <c r="A336" t="s">
        <v>148</v>
      </c>
      <c r="B336">
        <v>1</v>
      </c>
    </row>
    <row r="337" spans="1:2">
      <c r="A337" t="s">
        <v>1440</v>
      </c>
      <c r="B337">
        <v>2</v>
      </c>
    </row>
    <row r="338" spans="1:2">
      <c r="A338" t="s">
        <v>59</v>
      </c>
      <c r="B338">
        <v>2</v>
      </c>
    </row>
    <row r="339" spans="1:2">
      <c r="A339" t="s">
        <v>800</v>
      </c>
      <c r="B339">
        <v>1</v>
      </c>
    </row>
    <row r="340" spans="1:2">
      <c r="A340" t="s">
        <v>799</v>
      </c>
      <c r="B340">
        <v>1</v>
      </c>
    </row>
    <row r="341" spans="1:2">
      <c r="A341" t="s">
        <v>798</v>
      </c>
      <c r="B341">
        <v>1</v>
      </c>
    </row>
    <row r="342" spans="1:2">
      <c r="A342" t="s">
        <v>797</v>
      </c>
      <c r="B342">
        <v>1</v>
      </c>
    </row>
    <row r="343" spans="1:2">
      <c r="A343" t="s">
        <v>149</v>
      </c>
      <c r="B343">
        <v>1</v>
      </c>
    </row>
    <row r="344" spans="1:2">
      <c r="A344" t="s">
        <v>957</v>
      </c>
      <c r="B344">
        <v>1</v>
      </c>
    </row>
    <row r="345" spans="1:2">
      <c r="A345" t="s">
        <v>958</v>
      </c>
      <c r="B345">
        <v>1</v>
      </c>
    </row>
    <row r="346" spans="1:2">
      <c r="A346" t="s">
        <v>888</v>
      </c>
      <c r="B346">
        <v>2</v>
      </c>
    </row>
    <row r="347" spans="1:2">
      <c r="A347" t="s">
        <v>959</v>
      </c>
      <c r="B347">
        <v>1</v>
      </c>
    </row>
    <row r="348" spans="1:2">
      <c r="A348" t="s">
        <v>1642</v>
      </c>
      <c r="B348">
        <v>1</v>
      </c>
    </row>
    <row r="349" spans="1:2">
      <c r="A349" t="s">
        <v>150</v>
      </c>
      <c r="B349">
        <v>1</v>
      </c>
    </row>
    <row r="350" spans="1:2">
      <c r="A350" t="s">
        <v>874</v>
      </c>
      <c r="B350">
        <v>3</v>
      </c>
    </row>
    <row r="351" spans="1:2">
      <c r="A351" t="s">
        <v>151</v>
      </c>
      <c r="B351">
        <v>1</v>
      </c>
    </row>
    <row r="352" spans="1:2">
      <c r="A352" t="s">
        <v>960</v>
      </c>
      <c r="B352">
        <v>1</v>
      </c>
    </row>
    <row r="353" spans="1:2">
      <c r="A353" t="s">
        <v>796</v>
      </c>
      <c r="B353">
        <v>1</v>
      </c>
    </row>
    <row r="354" spans="1:2">
      <c r="A354" t="s">
        <v>152</v>
      </c>
      <c r="B354">
        <v>1</v>
      </c>
    </row>
    <row r="355" spans="1:2">
      <c r="A355" t="s">
        <v>153</v>
      </c>
      <c r="B355">
        <v>1</v>
      </c>
    </row>
    <row r="356" spans="1:2">
      <c r="A356" t="s">
        <v>795</v>
      </c>
      <c r="B356">
        <v>1</v>
      </c>
    </row>
    <row r="357" spans="1:2">
      <c r="A357" t="s">
        <v>794</v>
      </c>
      <c r="B357">
        <v>1</v>
      </c>
    </row>
    <row r="358" spans="1:2">
      <c r="A358" t="s">
        <v>1489</v>
      </c>
      <c r="B358">
        <v>1</v>
      </c>
    </row>
    <row r="359" spans="1:2">
      <c r="A359" t="s">
        <v>1643</v>
      </c>
      <c r="B359">
        <v>1</v>
      </c>
    </row>
    <row r="360" spans="1:2">
      <c r="A360" t="s">
        <v>450</v>
      </c>
      <c r="B360">
        <v>1</v>
      </c>
    </row>
    <row r="361" spans="1:2">
      <c r="A361" t="s">
        <v>793</v>
      </c>
      <c r="B361">
        <v>1</v>
      </c>
    </row>
    <row r="362" spans="1:2">
      <c r="A362" t="s">
        <v>961</v>
      </c>
      <c r="B362">
        <v>1</v>
      </c>
    </row>
    <row r="363" spans="1:2">
      <c r="A363" t="s">
        <v>792</v>
      </c>
      <c r="B363">
        <v>1</v>
      </c>
    </row>
    <row r="364" spans="1:2">
      <c r="A364" t="s">
        <v>154</v>
      </c>
      <c r="B364">
        <v>1</v>
      </c>
    </row>
    <row r="365" spans="1:2">
      <c r="A365" t="s">
        <v>60</v>
      </c>
      <c r="B365">
        <v>2</v>
      </c>
    </row>
    <row r="366" spans="1:2">
      <c r="A366" t="s">
        <v>155</v>
      </c>
      <c r="B366">
        <v>1</v>
      </c>
    </row>
    <row r="367" spans="1:2">
      <c r="A367" t="s">
        <v>156</v>
      </c>
      <c r="B367">
        <v>1</v>
      </c>
    </row>
    <row r="368" spans="1:2">
      <c r="A368" t="s">
        <v>791</v>
      </c>
      <c r="B368">
        <v>1</v>
      </c>
    </row>
    <row r="369" spans="1:2">
      <c r="A369" t="s">
        <v>157</v>
      </c>
      <c r="B369">
        <v>1</v>
      </c>
    </row>
    <row r="370" spans="1:2">
      <c r="A370" t="s">
        <v>158</v>
      </c>
      <c r="B370">
        <v>1</v>
      </c>
    </row>
    <row r="371" spans="1:2">
      <c r="A371" t="s">
        <v>790</v>
      </c>
      <c r="B371">
        <v>1</v>
      </c>
    </row>
    <row r="372" spans="1:2">
      <c r="A372" t="s">
        <v>159</v>
      </c>
      <c r="B372">
        <v>1</v>
      </c>
    </row>
    <row r="373" spans="1:2">
      <c r="A373" t="s">
        <v>789</v>
      </c>
      <c r="B373">
        <v>1</v>
      </c>
    </row>
    <row r="374" spans="1:2">
      <c r="A374" t="s">
        <v>962</v>
      </c>
      <c r="B374">
        <v>1</v>
      </c>
    </row>
    <row r="375" spans="1:2">
      <c r="A375" t="s">
        <v>160</v>
      </c>
      <c r="B375">
        <v>1</v>
      </c>
    </row>
    <row r="376" spans="1:2">
      <c r="A376" t="s">
        <v>2078</v>
      </c>
      <c r="B376">
        <v>1</v>
      </c>
    </row>
    <row r="377" spans="1:2">
      <c r="A377" t="s">
        <v>161</v>
      </c>
      <c r="B377">
        <v>1</v>
      </c>
    </row>
    <row r="378" spans="1:2">
      <c r="A378" t="s">
        <v>963</v>
      </c>
      <c r="B378">
        <v>1</v>
      </c>
    </row>
    <row r="379" spans="1:2">
      <c r="A379" t="s">
        <v>2079</v>
      </c>
      <c r="B379">
        <v>1</v>
      </c>
    </row>
    <row r="380" spans="1:2">
      <c r="A380" t="s">
        <v>61</v>
      </c>
      <c r="B380">
        <v>21</v>
      </c>
    </row>
    <row r="381" spans="1:2">
      <c r="A381" t="s">
        <v>1490</v>
      </c>
      <c r="B381">
        <v>1</v>
      </c>
    </row>
    <row r="382" spans="1:2">
      <c r="A382" t="s">
        <v>1491</v>
      </c>
      <c r="B382">
        <v>1</v>
      </c>
    </row>
    <row r="383" spans="1:2">
      <c r="A383" t="s">
        <v>162</v>
      </c>
      <c r="B383">
        <v>1</v>
      </c>
    </row>
    <row r="384" spans="1:2">
      <c r="A384" t="s">
        <v>163</v>
      </c>
      <c r="B384">
        <v>1</v>
      </c>
    </row>
    <row r="385" spans="1:2">
      <c r="A385" t="s">
        <v>2080</v>
      </c>
      <c r="B385">
        <v>1</v>
      </c>
    </row>
    <row r="386" spans="1:2">
      <c r="A386" t="s">
        <v>788</v>
      </c>
      <c r="B386">
        <v>1</v>
      </c>
    </row>
    <row r="387" spans="1:2">
      <c r="A387" t="s">
        <v>787</v>
      </c>
      <c r="B387">
        <v>1</v>
      </c>
    </row>
    <row r="388" spans="1:2">
      <c r="A388" t="s">
        <v>1644</v>
      </c>
      <c r="B388">
        <v>1</v>
      </c>
    </row>
    <row r="389" spans="1:2">
      <c r="A389" t="s">
        <v>786</v>
      </c>
      <c r="B389">
        <v>1</v>
      </c>
    </row>
    <row r="390" spans="1:2">
      <c r="A390" t="s">
        <v>164</v>
      </c>
      <c r="B390">
        <v>1</v>
      </c>
    </row>
    <row r="391" spans="1:2">
      <c r="A391" t="s">
        <v>165</v>
      </c>
      <c r="B391">
        <v>1</v>
      </c>
    </row>
    <row r="392" spans="1:2">
      <c r="A392" t="s">
        <v>1401</v>
      </c>
      <c r="B392">
        <v>2</v>
      </c>
    </row>
    <row r="393" spans="1:2">
      <c r="A393" t="s">
        <v>785</v>
      </c>
      <c r="B393">
        <v>2</v>
      </c>
    </row>
    <row r="394" spans="1:2">
      <c r="A394" t="s">
        <v>964</v>
      </c>
      <c r="B394">
        <v>1</v>
      </c>
    </row>
    <row r="395" spans="1:2">
      <c r="A395" t="s">
        <v>784</v>
      </c>
      <c r="B395">
        <v>3</v>
      </c>
    </row>
    <row r="396" spans="1:2">
      <c r="A396" t="s">
        <v>875</v>
      </c>
      <c r="B396">
        <v>3</v>
      </c>
    </row>
    <row r="397" spans="1:2">
      <c r="A397" t="s">
        <v>2081</v>
      </c>
      <c r="B397">
        <v>2</v>
      </c>
    </row>
    <row r="398" spans="1:2">
      <c r="A398" t="s">
        <v>166</v>
      </c>
      <c r="B398">
        <v>1</v>
      </c>
    </row>
    <row r="399" spans="1:2">
      <c r="A399" t="s">
        <v>2176</v>
      </c>
      <c r="B399">
        <v>1</v>
      </c>
    </row>
    <row r="400" spans="1:2">
      <c r="A400" t="s">
        <v>1645</v>
      </c>
      <c r="B400">
        <v>1</v>
      </c>
    </row>
    <row r="401" spans="1:2">
      <c r="A401" t="s">
        <v>167</v>
      </c>
      <c r="B401">
        <v>1</v>
      </c>
    </row>
    <row r="402" spans="1:2">
      <c r="A402" t="s">
        <v>965</v>
      </c>
      <c r="B402">
        <v>1</v>
      </c>
    </row>
    <row r="403" spans="1:2">
      <c r="A403" t="s">
        <v>1492</v>
      </c>
      <c r="B403">
        <v>1</v>
      </c>
    </row>
    <row r="404" spans="1:2">
      <c r="A404" t="s">
        <v>1646</v>
      </c>
      <c r="B404">
        <v>2</v>
      </c>
    </row>
    <row r="405" spans="1:2">
      <c r="A405" t="s">
        <v>1647</v>
      </c>
      <c r="B405">
        <v>3</v>
      </c>
    </row>
    <row r="406" spans="1:2">
      <c r="A406" t="s">
        <v>783</v>
      </c>
      <c r="B406">
        <v>1</v>
      </c>
    </row>
    <row r="407" spans="1:2">
      <c r="A407" t="s">
        <v>1648</v>
      </c>
      <c r="B407">
        <v>1</v>
      </c>
    </row>
    <row r="408" spans="1:2">
      <c r="A408" t="s">
        <v>1151</v>
      </c>
      <c r="B408">
        <v>1</v>
      </c>
    </row>
    <row r="409" spans="1:2">
      <c r="A409" t="s">
        <v>782</v>
      </c>
      <c r="B409">
        <v>1</v>
      </c>
    </row>
    <row r="410" spans="1:2">
      <c r="A410" t="s">
        <v>1493</v>
      </c>
      <c r="B410">
        <v>1</v>
      </c>
    </row>
    <row r="411" spans="1:2">
      <c r="A411" t="s">
        <v>2082</v>
      </c>
      <c r="B411">
        <v>1</v>
      </c>
    </row>
    <row r="412" spans="1:2">
      <c r="A412" t="s">
        <v>966</v>
      </c>
      <c r="B412">
        <v>1</v>
      </c>
    </row>
    <row r="413" spans="1:2">
      <c r="A413" t="s">
        <v>1845</v>
      </c>
      <c r="B413">
        <v>1</v>
      </c>
    </row>
    <row r="414" spans="1:2">
      <c r="A414" t="s">
        <v>781</v>
      </c>
      <c r="B414">
        <v>1</v>
      </c>
    </row>
    <row r="415" spans="1:2">
      <c r="A415" t="s">
        <v>1954</v>
      </c>
      <c r="B415">
        <v>1</v>
      </c>
    </row>
    <row r="416" spans="1:2">
      <c r="A416" t="s">
        <v>1279</v>
      </c>
      <c r="B416">
        <v>1</v>
      </c>
    </row>
    <row r="417" spans="1:2">
      <c r="A417" t="s">
        <v>1441</v>
      </c>
      <c r="B417">
        <v>2</v>
      </c>
    </row>
    <row r="418" spans="1:2">
      <c r="A418" t="s">
        <v>780</v>
      </c>
      <c r="B418">
        <v>1</v>
      </c>
    </row>
    <row r="419" spans="1:2">
      <c r="A419" t="s">
        <v>779</v>
      </c>
      <c r="B419">
        <v>1</v>
      </c>
    </row>
    <row r="420" spans="1:2">
      <c r="A420" t="s">
        <v>1864</v>
      </c>
      <c r="B420">
        <v>1</v>
      </c>
    </row>
    <row r="421" spans="1:2">
      <c r="A421" t="s">
        <v>967</v>
      </c>
      <c r="B421">
        <v>1</v>
      </c>
    </row>
    <row r="422" spans="1:2">
      <c r="A422" t="s">
        <v>1865</v>
      </c>
      <c r="B422">
        <v>1</v>
      </c>
    </row>
    <row r="423" spans="1:2">
      <c r="A423" t="s">
        <v>1866</v>
      </c>
      <c r="B423">
        <v>1</v>
      </c>
    </row>
    <row r="424" spans="1:2">
      <c r="A424" t="s">
        <v>1867</v>
      </c>
      <c r="B424">
        <v>1</v>
      </c>
    </row>
    <row r="425" spans="1:2">
      <c r="A425" t="s">
        <v>1868</v>
      </c>
      <c r="B425">
        <v>1</v>
      </c>
    </row>
    <row r="426" spans="1:2">
      <c r="A426" t="s">
        <v>968</v>
      </c>
      <c r="B426">
        <v>1</v>
      </c>
    </row>
    <row r="427" spans="1:2">
      <c r="A427" t="s">
        <v>889</v>
      </c>
      <c r="B427">
        <v>2</v>
      </c>
    </row>
    <row r="428" spans="1:2">
      <c r="A428" t="s">
        <v>1494</v>
      </c>
      <c r="B428">
        <v>1</v>
      </c>
    </row>
    <row r="429" spans="1:2">
      <c r="A429" t="s">
        <v>1947</v>
      </c>
      <c r="B429">
        <v>1</v>
      </c>
    </row>
    <row r="430" spans="1:2">
      <c r="A430" t="s">
        <v>1948</v>
      </c>
      <c r="B430">
        <v>1</v>
      </c>
    </row>
    <row r="431" spans="1:2">
      <c r="A431" t="s">
        <v>1949</v>
      </c>
      <c r="B431">
        <v>1</v>
      </c>
    </row>
    <row r="432" spans="1:2">
      <c r="A432" t="s">
        <v>1631</v>
      </c>
      <c r="B432">
        <v>1</v>
      </c>
    </row>
    <row r="433" spans="1:2">
      <c r="A433" t="s">
        <v>168</v>
      </c>
      <c r="B433">
        <v>1</v>
      </c>
    </row>
    <row r="434" spans="1:2">
      <c r="A434" t="s">
        <v>2083</v>
      </c>
      <c r="B434">
        <v>1</v>
      </c>
    </row>
    <row r="435" spans="1:2">
      <c r="A435" t="s">
        <v>778</v>
      </c>
      <c r="B435">
        <v>1</v>
      </c>
    </row>
    <row r="436" spans="1:2">
      <c r="A436" t="s">
        <v>1652</v>
      </c>
      <c r="B436">
        <v>1</v>
      </c>
    </row>
    <row r="437" spans="1:2">
      <c r="A437" t="s">
        <v>969</v>
      </c>
      <c r="B437">
        <v>1</v>
      </c>
    </row>
    <row r="438" spans="1:2">
      <c r="A438" t="s">
        <v>169</v>
      </c>
      <c r="B438">
        <v>1</v>
      </c>
    </row>
    <row r="439" spans="1:2">
      <c r="A439" t="s">
        <v>1495</v>
      </c>
      <c r="B439">
        <v>1</v>
      </c>
    </row>
    <row r="440" spans="1:2">
      <c r="A440" t="s">
        <v>1400</v>
      </c>
      <c r="B440">
        <v>1</v>
      </c>
    </row>
    <row r="441" spans="1:2">
      <c r="A441" t="s">
        <v>1316</v>
      </c>
      <c r="B441">
        <v>1</v>
      </c>
    </row>
    <row r="442" spans="1:2">
      <c r="A442" t="s">
        <v>777</v>
      </c>
      <c r="B442">
        <v>1</v>
      </c>
    </row>
    <row r="443" spans="1:2">
      <c r="A443" t="s">
        <v>776</v>
      </c>
      <c r="B443">
        <v>2</v>
      </c>
    </row>
    <row r="444" spans="1:2">
      <c r="A444" t="s">
        <v>1627</v>
      </c>
      <c r="B444">
        <v>1</v>
      </c>
    </row>
    <row r="445" spans="1:2">
      <c r="A445" t="s">
        <v>1937</v>
      </c>
      <c r="B445">
        <v>1</v>
      </c>
    </row>
    <row r="446" spans="1:2">
      <c r="A446" t="s">
        <v>170</v>
      </c>
      <c r="B446">
        <v>1</v>
      </c>
    </row>
    <row r="447" spans="1:2">
      <c r="A447" t="s">
        <v>171</v>
      </c>
      <c r="B447">
        <v>1</v>
      </c>
    </row>
    <row r="448" spans="1:2">
      <c r="A448" t="s">
        <v>2084</v>
      </c>
      <c r="B448">
        <v>1</v>
      </c>
    </row>
    <row r="449" spans="1:2">
      <c r="A449" t="s">
        <v>2085</v>
      </c>
      <c r="B449">
        <v>1</v>
      </c>
    </row>
    <row r="450" spans="1:2">
      <c r="A450" t="s">
        <v>1938</v>
      </c>
      <c r="B450">
        <v>1</v>
      </c>
    </row>
    <row r="451" spans="1:2">
      <c r="A451" t="s">
        <v>1314</v>
      </c>
      <c r="B451">
        <v>4</v>
      </c>
    </row>
    <row r="452" spans="1:2">
      <c r="A452" t="s">
        <v>1496</v>
      </c>
      <c r="B452">
        <v>1</v>
      </c>
    </row>
    <row r="453" spans="1:2">
      <c r="A453" t="s">
        <v>1854</v>
      </c>
      <c r="B453">
        <v>1</v>
      </c>
    </row>
    <row r="454" spans="1:2">
      <c r="A454" t="s">
        <v>1855</v>
      </c>
      <c r="B454">
        <v>1</v>
      </c>
    </row>
    <row r="455" spans="1:2">
      <c r="A455" t="s">
        <v>1497</v>
      </c>
      <c r="B455">
        <v>1</v>
      </c>
    </row>
    <row r="456" spans="1:2">
      <c r="A456" t="s">
        <v>172</v>
      </c>
      <c r="B456">
        <v>1</v>
      </c>
    </row>
    <row r="457" spans="1:2">
      <c r="A457" t="s">
        <v>1181</v>
      </c>
      <c r="B457">
        <v>1</v>
      </c>
    </row>
    <row r="458" spans="1:2">
      <c r="A458" t="s">
        <v>495</v>
      </c>
      <c r="B458">
        <v>2</v>
      </c>
    </row>
    <row r="459" spans="1:2">
      <c r="A459" t="s">
        <v>460</v>
      </c>
      <c r="B459">
        <v>15</v>
      </c>
    </row>
    <row r="460" spans="1:2">
      <c r="A460" t="s">
        <v>1778</v>
      </c>
      <c r="B460">
        <v>4</v>
      </c>
    </row>
    <row r="461" spans="1:2">
      <c r="A461" t="s">
        <v>1649</v>
      </c>
      <c r="B461">
        <v>1</v>
      </c>
    </row>
    <row r="462" spans="1:2">
      <c r="A462" t="s">
        <v>1734</v>
      </c>
      <c r="B462">
        <v>1</v>
      </c>
    </row>
    <row r="463" spans="1:2">
      <c r="A463" t="s">
        <v>1283</v>
      </c>
      <c r="B463">
        <v>2</v>
      </c>
    </row>
    <row r="464" spans="1:2">
      <c r="A464" t="s">
        <v>1761</v>
      </c>
      <c r="B464">
        <v>1</v>
      </c>
    </row>
    <row r="465" spans="1:2">
      <c r="A465" t="s">
        <v>970</v>
      </c>
      <c r="B465">
        <v>1</v>
      </c>
    </row>
    <row r="466" spans="1:2">
      <c r="A466" t="s">
        <v>1809</v>
      </c>
      <c r="B466">
        <v>5</v>
      </c>
    </row>
    <row r="467" spans="1:2">
      <c r="A467" t="s">
        <v>1650</v>
      </c>
      <c r="B467">
        <v>3</v>
      </c>
    </row>
    <row r="468" spans="1:2">
      <c r="A468" t="s">
        <v>1816</v>
      </c>
      <c r="B468">
        <v>1</v>
      </c>
    </row>
    <row r="469" spans="1:2">
      <c r="A469" t="s">
        <v>1651</v>
      </c>
      <c r="B469">
        <v>1</v>
      </c>
    </row>
    <row r="470" spans="1:2">
      <c r="A470" t="s">
        <v>971</v>
      </c>
      <c r="B470">
        <v>1</v>
      </c>
    </row>
    <row r="471" spans="1:2">
      <c r="A471" t="s">
        <v>2086</v>
      </c>
      <c r="B471">
        <v>1</v>
      </c>
    </row>
    <row r="472" spans="1:2">
      <c r="A472" t="s">
        <v>775</v>
      </c>
      <c r="B472">
        <v>1</v>
      </c>
    </row>
    <row r="473" spans="1:2">
      <c r="A473" t="s">
        <v>1883</v>
      </c>
      <c r="B473">
        <v>1</v>
      </c>
    </row>
    <row r="474" spans="1:2">
      <c r="A474" t="s">
        <v>774</v>
      </c>
      <c r="B474">
        <v>1</v>
      </c>
    </row>
    <row r="475" spans="1:2">
      <c r="A475" t="s">
        <v>773</v>
      </c>
      <c r="B475">
        <v>1</v>
      </c>
    </row>
    <row r="476" spans="1:2">
      <c r="A476" t="s">
        <v>1913</v>
      </c>
      <c r="B476">
        <v>1</v>
      </c>
    </row>
    <row r="477" spans="1:2">
      <c r="A477" t="s">
        <v>2087</v>
      </c>
      <c r="B477">
        <v>1</v>
      </c>
    </row>
    <row r="478" spans="1:2">
      <c r="A478" t="s">
        <v>1961</v>
      </c>
      <c r="B478">
        <v>1</v>
      </c>
    </row>
    <row r="479" spans="1:2">
      <c r="A479" t="s">
        <v>1955</v>
      </c>
      <c r="B479">
        <v>1</v>
      </c>
    </row>
    <row r="480" spans="1:2">
      <c r="A480" t="s">
        <v>1956</v>
      </c>
      <c r="B480">
        <v>1</v>
      </c>
    </row>
    <row r="481" spans="1:2">
      <c r="A481" t="s">
        <v>1957</v>
      </c>
      <c r="B481">
        <v>1</v>
      </c>
    </row>
    <row r="482" spans="1:2">
      <c r="A482" t="s">
        <v>772</v>
      </c>
      <c r="B482">
        <v>1</v>
      </c>
    </row>
    <row r="483" spans="1:2">
      <c r="A483" t="s">
        <v>2088</v>
      </c>
      <c r="B483">
        <v>1</v>
      </c>
    </row>
    <row r="484" spans="1:2">
      <c r="A484" t="s">
        <v>1399</v>
      </c>
      <c r="B484">
        <v>1</v>
      </c>
    </row>
    <row r="485" spans="1:2">
      <c r="A485" t="s">
        <v>972</v>
      </c>
      <c r="B485">
        <v>1</v>
      </c>
    </row>
    <row r="486" spans="1:2">
      <c r="A486" t="s">
        <v>1898</v>
      </c>
      <c r="B486">
        <v>1</v>
      </c>
    </row>
    <row r="487" spans="1:2">
      <c r="A487" t="s">
        <v>973</v>
      </c>
      <c r="B487">
        <v>1</v>
      </c>
    </row>
    <row r="488" spans="1:2">
      <c r="A488" t="s">
        <v>1862</v>
      </c>
      <c r="B488">
        <v>1</v>
      </c>
    </row>
    <row r="489" spans="1:2">
      <c r="A489" t="s">
        <v>1653</v>
      </c>
      <c r="B489">
        <v>1</v>
      </c>
    </row>
    <row r="490" spans="1:2">
      <c r="A490" t="s">
        <v>1941</v>
      </c>
      <c r="B490">
        <v>1</v>
      </c>
    </row>
    <row r="491" spans="1:2">
      <c r="A491" t="s">
        <v>1654</v>
      </c>
      <c r="B491">
        <v>1</v>
      </c>
    </row>
    <row r="492" spans="1:2">
      <c r="A492" t="s">
        <v>1498</v>
      </c>
      <c r="B492">
        <v>1</v>
      </c>
    </row>
    <row r="493" spans="1:2">
      <c r="A493" t="s">
        <v>771</v>
      </c>
      <c r="B493">
        <v>1</v>
      </c>
    </row>
    <row r="494" spans="1:2">
      <c r="A494" t="s">
        <v>1164</v>
      </c>
      <c r="B494">
        <v>1</v>
      </c>
    </row>
    <row r="495" spans="1:2">
      <c r="A495" t="s">
        <v>1863</v>
      </c>
      <c r="B495">
        <v>1</v>
      </c>
    </row>
    <row r="496" spans="1:2">
      <c r="A496" t="s">
        <v>974</v>
      </c>
      <c r="B496">
        <v>1</v>
      </c>
    </row>
    <row r="497" spans="1:2">
      <c r="A497" t="s">
        <v>173</v>
      </c>
      <c r="B497">
        <v>1</v>
      </c>
    </row>
    <row r="498" spans="1:2">
      <c r="A498" t="s">
        <v>2089</v>
      </c>
      <c r="B498">
        <v>1</v>
      </c>
    </row>
    <row r="499" spans="1:2">
      <c r="A499" t="s">
        <v>174</v>
      </c>
      <c r="B499">
        <v>1</v>
      </c>
    </row>
    <row r="500" spans="1:2">
      <c r="A500" t="s">
        <v>14</v>
      </c>
      <c r="B500">
        <v>2</v>
      </c>
    </row>
    <row r="501" spans="1:2">
      <c r="A501" t="s">
        <v>770</v>
      </c>
      <c r="B501">
        <v>2</v>
      </c>
    </row>
    <row r="502" spans="1:2">
      <c r="A502" t="s">
        <v>769</v>
      </c>
      <c r="B502">
        <v>1</v>
      </c>
    </row>
    <row r="503" spans="1:2">
      <c r="A503" t="s">
        <v>768</v>
      </c>
      <c r="B503">
        <v>1</v>
      </c>
    </row>
    <row r="504" spans="1:2">
      <c r="A504" t="s">
        <v>767</v>
      </c>
      <c r="B504">
        <v>3</v>
      </c>
    </row>
    <row r="505" spans="1:2">
      <c r="A505" t="s">
        <v>2090</v>
      </c>
      <c r="B505">
        <v>1</v>
      </c>
    </row>
    <row r="506" spans="1:2">
      <c r="A506" t="s">
        <v>175</v>
      </c>
      <c r="B506">
        <v>1</v>
      </c>
    </row>
    <row r="507" spans="1:2">
      <c r="A507" t="s">
        <v>766</v>
      </c>
      <c r="B507">
        <v>1</v>
      </c>
    </row>
    <row r="508" spans="1:2">
      <c r="A508" t="s">
        <v>765</v>
      </c>
      <c r="B508">
        <v>2</v>
      </c>
    </row>
    <row r="509" spans="1:2">
      <c r="A509" t="s">
        <v>764</v>
      </c>
      <c r="B509">
        <v>1</v>
      </c>
    </row>
    <row r="510" spans="1:2">
      <c r="A510" t="s">
        <v>176</v>
      </c>
      <c r="B510">
        <v>1</v>
      </c>
    </row>
    <row r="511" spans="1:2">
      <c r="A511" t="s">
        <v>763</v>
      </c>
      <c r="B511">
        <v>2</v>
      </c>
    </row>
    <row r="512" spans="1:2">
      <c r="A512" t="s">
        <v>762</v>
      </c>
      <c r="B512">
        <v>1</v>
      </c>
    </row>
    <row r="513" spans="1:2">
      <c r="A513" t="s">
        <v>2208</v>
      </c>
      <c r="B513">
        <v>2</v>
      </c>
    </row>
    <row r="514" spans="1:2">
      <c r="A514" t="s">
        <v>867</v>
      </c>
      <c r="B514">
        <v>1</v>
      </c>
    </row>
    <row r="515" spans="1:2">
      <c r="A515" t="s">
        <v>761</v>
      </c>
      <c r="B515">
        <v>1</v>
      </c>
    </row>
    <row r="516" spans="1:2">
      <c r="A516" t="s">
        <v>2091</v>
      </c>
      <c r="B516">
        <v>1</v>
      </c>
    </row>
    <row r="517" spans="1:2">
      <c r="A517" t="s">
        <v>1188</v>
      </c>
      <c r="B517">
        <v>1</v>
      </c>
    </row>
    <row r="518" spans="1:2">
      <c r="A518" t="s">
        <v>760</v>
      </c>
      <c r="B518">
        <v>1</v>
      </c>
    </row>
    <row r="519" spans="1:2">
      <c r="A519" t="s">
        <v>2039</v>
      </c>
      <c r="B519">
        <v>8</v>
      </c>
    </row>
    <row r="520" spans="1:2">
      <c r="A520" t="s">
        <v>62</v>
      </c>
      <c r="B520">
        <v>2</v>
      </c>
    </row>
    <row r="521" spans="1:2">
      <c r="A521" t="s">
        <v>44</v>
      </c>
      <c r="B521">
        <v>4</v>
      </c>
    </row>
    <row r="522" spans="1:2">
      <c r="A522" t="s">
        <v>759</v>
      </c>
      <c r="B522">
        <v>3</v>
      </c>
    </row>
    <row r="523" spans="1:2">
      <c r="A523" t="s">
        <v>2156</v>
      </c>
      <c r="B523">
        <v>1</v>
      </c>
    </row>
    <row r="524" spans="1:2">
      <c r="A524" t="s">
        <v>758</v>
      </c>
      <c r="B524">
        <v>1</v>
      </c>
    </row>
    <row r="525" spans="1:2">
      <c r="A525" t="s">
        <v>1168</v>
      </c>
      <c r="B525">
        <v>1</v>
      </c>
    </row>
    <row r="526" spans="1:2">
      <c r="A526" t="s">
        <v>177</v>
      </c>
      <c r="B526">
        <v>1</v>
      </c>
    </row>
    <row r="527" spans="1:2">
      <c r="A527" t="s">
        <v>975</v>
      </c>
      <c r="B527">
        <v>1</v>
      </c>
    </row>
    <row r="528" spans="1:2">
      <c r="A528" t="s">
        <v>1655</v>
      </c>
      <c r="B528">
        <v>1</v>
      </c>
    </row>
    <row r="529" spans="1:2">
      <c r="A529" t="s">
        <v>976</v>
      </c>
      <c r="B529">
        <v>1</v>
      </c>
    </row>
    <row r="530" spans="1:2">
      <c r="A530" t="s">
        <v>178</v>
      </c>
      <c r="B530">
        <v>1</v>
      </c>
    </row>
    <row r="531" spans="1:2">
      <c r="A531" t="s">
        <v>757</v>
      </c>
      <c r="B531">
        <v>1</v>
      </c>
    </row>
    <row r="532" spans="1:2">
      <c r="A532" t="s">
        <v>756</v>
      </c>
      <c r="B532">
        <v>2</v>
      </c>
    </row>
    <row r="533" spans="1:2">
      <c r="A533" t="s">
        <v>2157</v>
      </c>
      <c r="B533">
        <v>2</v>
      </c>
    </row>
    <row r="534" spans="1:2">
      <c r="A534" t="s">
        <v>179</v>
      </c>
      <c r="B534">
        <v>1</v>
      </c>
    </row>
    <row r="535" spans="1:2">
      <c r="A535" t="s">
        <v>1273</v>
      </c>
      <c r="B535">
        <v>1</v>
      </c>
    </row>
    <row r="536" spans="1:2">
      <c r="A536" t="s">
        <v>1499</v>
      </c>
      <c r="B536">
        <v>1</v>
      </c>
    </row>
    <row r="537" spans="1:2">
      <c r="A537" t="s">
        <v>755</v>
      </c>
      <c r="B537">
        <v>1</v>
      </c>
    </row>
    <row r="538" spans="1:2">
      <c r="A538" t="s">
        <v>2158</v>
      </c>
      <c r="B538">
        <v>1</v>
      </c>
    </row>
    <row r="539" spans="1:2">
      <c r="A539" t="s">
        <v>754</v>
      </c>
      <c r="B539">
        <v>4</v>
      </c>
    </row>
    <row r="540" spans="1:2">
      <c r="A540" t="s">
        <v>753</v>
      </c>
      <c r="B540">
        <v>1</v>
      </c>
    </row>
    <row r="541" spans="1:2">
      <c r="A541" t="s">
        <v>1500</v>
      </c>
      <c r="B541">
        <v>1</v>
      </c>
    </row>
    <row r="542" spans="1:2">
      <c r="A542" t="s">
        <v>2159</v>
      </c>
      <c r="B542">
        <v>1</v>
      </c>
    </row>
    <row r="543" spans="1:2">
      <c r="A543" t="s">
        <v>1501</v>
      </c>
      <c r="B543">
        <v>1</v>
      </c>
    </row>
    <row r="544" spans="1:2">
      <c r="A544" t="s">
        <v>2160</v>
      </c>
      <c r="B544">
        <v>1</v>
      </c>
    </row>
    <row r="545" spans="1:2">
      <c r="A545" t="s">
        <v>180</v>
      </c>
      <c r="B545">
        <v>1</v>
      </c>
    </row>
    <row r="546" spans="1:2">
      <c r="A546" t="s">
        <v>752</v>
      </c>
      <c r="B546">
        <v>1</v>
      </c>
    </row>
    <row r="547" spans="1:2">
      <c r="A547" t="s">
        <v>2036</v>
      </c>
      <c r="B547">
        <v>1</v>
      </c>
    </row>
    <row r="548" spans="1:2">
      <c r="A548" t="s">
        <v>1502</v>
      </c>
      <c r="B548">
        <v>1</v>
      </c>
    </row>
    <row r="549" spans="1:2">
      <c r="A549" t="s">
        <v>2161</v>
      </c>
      <c r="B549">
        <v>1</v>
      </c>
    </row>
    <row r="550" spans="1:2">
      <c r="A550" t="s">
        <v>977</v>
      </c>
      <c r="B550">
        <v>1</v>
      </c>
    </row>
    <row r="551" spans="1:2">
      <c r="A551" t="s">
        <v>1398</v>
      </c>
      <c r="B551">
        <v>1</v>
      </c>
    </row>
    <row r="552" spans="1:2">
      <c r="A552" t="s">
        <v>751</v>
      </c>
      <c r="B552">
        <v>1</v>
      </c>
    </row>
    <row r="553" spans="1:2">
      <c r="A553" t="s">
        <v>1503</v>
      </c>
      <c r="B553">
        <v>1</v>
      </c>
    </row>
    <row r="554" spans="1:2">
      <c r="A554" t="s">
        <v>181</v>
      </c>
      <c r="B554">
        <v>1</v>
      </c>
    </row>
    <row r="555" spans="1:2">
      <c r="A555" t="s">
        <v>1232</v>
      </c>
      <c r="B555">
        <v>1</v>
      </c>
    </row>
    <row r="556" spans="1:2">
      <c r="A556" t="s">
        <v>182</v>
      </c>
      <c r="B556">
        <v>1</v>
      </c>
    </row>
    <row r="557" spans="1:2">
      <c r="A557" t="s">
        <v>183</v>
      </c>
      <c r="B557">
        <v>1</v>
      </c>
    </row>
    <row r="558" spans="1:2">
      <c r="A558" t="s">
        <v>1425</v>
      </c>
      <c r="B558">
        <v>3</v>
      </c>
    </row>
    <row r="559" spans="1:2">
      <c r="A559" t="s">
        <v>184</v>
      </c>
      <c r="B559">
        <v>1</v>
      </c>
    </row>
    <row r="560" spans="1:2">
      <c r="A560" t="s">
        <v>750</v>
      </c>
      <c r="B560">
        <v>1</v>
      </c>
    </row>
    <row r="561" spans="1:2">
      <c r="A561" t="s">
        <v>749</v>
      </c>
      <c r="B561">
        <v>1</v>
      </c>
    </row>
    <row r="562" spans="1:2">
      <c r="A562" t="s">
        <v>2040</v>
      </c>
      <c r="B562">
        <v>13</v>
      </c>
    </row>
    <row r="563" spans="1:2">
      <c r="A563" t="s">
        <v>748</v>
      </c>
      <c r="B563">
        <v>1</v>
      </c>
    </row>
    <row r="564" spans="1:2">
      <c r="A564" t="s">
        <v>747</v>
      </c>
      <c r="B564">
        <v>1</v>
      </c>
    </row>
    <row r="565" spans="1:2">
      <c r="A565" t="s">
        <v>978</v>
      </c>
      <c r="B565">
        <v>1</v>
      </c>
    </row>
    <row r="566" spans="1:2">
      <c r="A566" t="s">
        <v>746</v>
      </c>
      <c r="B566">
        <v>1</v>
      </c>
    </row>
    <row r="567" spans="1:2">
      <c r="A567" t="s">
        <v>185</v>
      </c>
      <c r="B567">
        <v>1</v>
      </c>
    </row>
    <row r="568" spans="1:2">
      <c r="A568" t="s">
        <v>745</v>
      </c>
      <c r="B568">
        <v>1</v>
      </c>
    </row>
    <row r="569" spans="1:2">
      <c r="A569" t="s">
        <v>1504</v>
      </c>
      <c r="B569">
        <v>1</v>
      </c>
    </row>
    <row r="570" spans="1:2">
      <c r="A570" t="s">
        <v>744</v>
      </c>
      <c r="B570">
        <v>1</v>
      </c>
    </row>
    <row r="571" spans="1:2">
      <c r="A571" t="s">
        <v>743</v>
      </c>
      <c r="B571">
        <v>3</v>
      </c>
    </row>
    <row r="572" spans="1:2">
      <c r="A572" t="s">
        <v>742</v>
      </c>
      <c r="B572">
        <v>5</v>
      </c>
    </row>
    <row r="573" spans="1:2">
      <c r="A573" t="s">
        <v>741</v>
      </c>
      <c r="B573">
        <v>2</v>
      </c>
    </row>
    <row r="574" spans="1:2">
      <c r="A574" t="s">
        <v>740</v>
      </c>
      <c r="B574">
        <v>2</v>
      </c>
    </row>
    <row r="575" spans="1:2">
      <c r="A575" t="s">
        <v>739</v>
      </c>
      <c r="B575">
        <v>1</v>
      </c>
    </row>
    <row r="576" spans="1:2">
      <c r="A576" t="s">
        <v>979</v>
      </c>
      <c r="B576">
        <v>1</v>
      </c>
    </row>
    <row r="577" spans="1:2">
      <c r="A577" t="s">
        <v>738</v>
      </c>
      <c r="B577">
        <v>1</v>
      </c>
    </row>
    <row r="578" spans="1:2">
      <c r="A578" t="s">
        <v>186</v>
      </c>
      <c r="B578">
        <v>1</v>
      </c>
    </row>
    <row r="579" spans="1:2">
      <c r="A579" t="s">
        <v>876</v>
      </c>
      <c r="B579">
        <v>3</v>
      </c>
    </row>
    <row r="580" spans="1:2">
      <c r="A580" t="s">
        <v>1656</v>
      </c>
      <c r="B580">
        <v>1</v>
      </c>
    </row>
    <row r="581" spans="1:2">
      <c r="A581" t="s">
        <v>980</v>
      </c>
      <c r="B581">
        <v>1</v>
      </c>
    </row>
    <row r="582" spans="1:2">
      <c r="A582" t="s">
        <v>981</v>
      </c>
      <c r="B582">
        <v>1</v>
      </c>
    </row>
    <row r="583" spans="1:2">
      <c r="A583" t="s">
        <v>890</v>
      </c>
      <c r="B583">
        <v>2</v>
      </c>
    </row>
    <row r="584" spans="1:2">
      <c r="A584" t="s">
        <v>982</v>
      </c>
      <c r="B584">
        <v>1</v>
      </c>
    </row>
    <row r="585" spans="1:2">
      <c r="A585" t="s">
        <v>1234</v>
      </c>
      <c r="B585">
        <v>1</v>
      </c>
    </row>
    <row r="586" spans="1:2">
      <c r="A586" t="s">
        <v>2031</v>
      </c>
      <c r="B586">
        <v>1</v>
      </c>
    </row>
    <row r="587" spans="1:2">
      <c r="A587" t="s">
        <v>1974</v>
      </c>
      <c r="B587">
        <v>1</v>
      </c>
    </row>
    <row r="588" spans="1:2">
      <c r="A588" t="s">
        <v>983</v>
      </c>
      <c r="B588">
        <v>1</v>
      </c>
    </row>
    <row r="589" spans="1:2">
      <c r="A589" t="s">
        <v>1505</v>
      </c>
      <c r="B589">
        <v>1</v>
      </c>
    </row>
    <row r="590" spans="1:2">
      <c r="A590" t="s">
        <v>1506</v>
      </c>
      <c r="B590">
        <v>1</v>
      </c>
    </row>
    <row r="591" spans="1:2">
      <c r="A591" t="s">
        <v>2220</v>
      </c>
      <c r="B591">
        <v>7</v>
      </c>
    </row>
    <row r="592" spans="1:2">
      <c r="A592" t="s">
        <v>1204</v>
      </c>
      <c r="B592">
        <v>1</v>
      </c>
    </row>
    <row r="593" spans="1:2">
      <c r="A593" t="s">
        <v>1426</v>
      </c>
      <c r="B593">
        <v>3</v>
      </c>
    </row>
    <row r="594" spans="1:2">
      <c r="A594" t="s">
        <v>2175</v>
      </c>
      <c r="B594">
        <v>1</v>
      </c>
    </row>
    <row r="595" spans="1:2">
      <c r="A595" t="s">
        <v>1397</v>
      </c>
      <c r="B595">
        <v>1</v>
      </c>
    </row>
    <row r="596" spans="1:2">
      <c r="A596" t="s">
        <v>984</v>
      </c>
      <c r="B596">
        <v>1</v>
      </c>
    </row>
    <row r="597" spans="1:2">
      <c r="A597" t="s">
        <v>985</v>
      </c>
      <c r="B597">
        <v>1</v>
      </c>
    </row>
    <row r="598" spans="1:2">
      <c r="A598" t="s">
        <v>737</v>
      </c>
      <c r="B598">
        <v>1</v>
      </c>
    </row>
    <row r="599" spans="1:2">
      <c r="A599" t="s">
        <v>187</v>
      </c>
      <c r="B599">
        <v>1</v>
      </c>
    </row>
    <row r="600" spans="1:2">
      <c r="A600" t="s">
        <v>1815</v>
      </c>
      <c r="B600">
        <v>1</v>
      </c>
    </row>
    <row r="601" spans="1:2">
      <c r="A601" t="s">
        <v>986</v>
      </c>
      <c r="B601">
        <v>1</v>
      </c>
    </row>
    <row r="602" spans="1:2">
      <c r="A602" t="s">
        <v>1629</v>
      </c>
      <c r="B602">
        <v>3</v>
      </c>
    </row>
    <row r="603" spans="1:2">
      <c r="A603" t="s">
        <v>461</v>
      </c>
      <c r="B603">
        <v>16</v>
      </c>
    </row>
    <row r="604" spans="1:2">
      <c r="A604" t="s">
        <v>2218</v>
      </c>
      <c r="B604">
        <v>10</v>
      </c>
    </row>
    <row r="605" spans="1:2">
      <c r="A605" t="s">
        <v>1789</v>
      </c>
      <c r="B605">
        <v>1</v>
      </c>
    </row>
    <row r="606" spans="1:2">
      <c r="A606" t="s">
        <v>188</v>
      </c>
      <c r="B606">
        <v>1</v>
      </c>
    </row>
    <row r="607" spans="1:2">
      <c r="A607" t="s">
        <v>1180</v>
      </c>
      <c r="B607">
        <v>3</v>
      </c>
    </row>
    <row r="608" spans="1:2">
      <c r="A608" t="s">
        <v>736</v>
      </c>
      <c r="B608">
        <v>1</v>
      </c>
    </row>
    <row r="609" spans="1:2">
      <c r="A609" t="s">
        <v>987</v>
      </c>
      <c r="B609">
        <v>1</v>
      </c>
    </row>
    <row r="610" spans="1:2">
      <c r="A610" t="s">
        <v>1869</v>
      </c>
      <c r="B610">
        <v>1</v>
      </c>
    </row>
    <row r="611" spans="1:2">
      <c r="A611" t="s">
        <v>1870</v>
      </c>
      <c r="B611">
        <v>1</v>
      </c>
    </row>
    <row r="612" spans="1:2">
      <c r="A612" t="s">
        <v>735</v>
      </c>
      <c r="B612">
        <v>1</v>
      </c>
    </row>
    <row r="613" spans="1:2">
      <c r="A613" t="s">
        <v>1871</v>
      </c>
      <c r="B613">
        <v>1</v>
      </c>
    </row>
    <row r="614" spans="1:2">
      <c r="A614" t="s">
        <v>1877</v>
      </c>
      <c r="B614">
        <v>1</v>
      </c>
    </row>
    <row r="615" spans="1:2">
      <c r="A615" t="s">
        <v>1878</v>
      </c>
      <c r="B615">
        <v>1</v>
      </c>
    </row>
    <row r="616" spans="1:2">
      <c r="A616" t="s">
        <v>1879</v>
      </c>
      <c r="B616">
        <v>1</v>
      </c>
    </row>
    <row r="617" spans="1:2">
      <c r="A617" t="s">
        <v>1880</v>
      </c>
      <c r="B617">
        <v>1</v>
      </c>
    </row>
    <row r="618" spans="1:2">
      <c r="A618" t="s">
        <v>1286</v>
      </c>
      <c r="B618">
        <v>1</v>
      </c>
    </row>
    <row r="619" spans="1:2">
      <c r="A619" t="s">
        <v>988</v>
      </c>
      <c r="B619">
        <v>1</v>
      </c>
    </row>
    <row r="620" spans="1:2">
      <c r="A620" t="s">
        <v>189</v>
      </c>
      <c r="B620">
        <v>1</v>
      </c>
    </row>
    <row r="621" spans="1:2">
      <c r="A621" t="s">
        <v>1507</v>
      </c>
      <c r="B621">
        <v>1</v>
      </c>
    </row>
    <row r="622" spans="1:2">
      <c r="A622" t="s">
        <v>1508</v>
      </c>
      <c r="B622">
        <v>1</v>
      </c>
    </row>
    <row r="623" spans="1:2">
      <c r="A623" t="s">
        <v>1849</v>
      </c>
      <c r="B623">
        <v>1</v>
      </c>
    </row>
    <row r="624" spans="1:2">
      <c r="A624" t="s">
        <v>989</v>
      </c>
      <c r="B624">
        <v>1</v>
      </c>
    </row>
    <row r="625" spans="1:2">
      <c r="A625" t="s">
        <v>1269</v>
      </c>
      <c r="B625">
        <v>1</v>
      </c>
    </row>
    <row r="626" spans="1:2">
      <c r="A626" t="s">
        <v>1272</v>
      </c>
      <c r="B626">
        <v>1</v>
      </c>
    </row>
    <row r="627" spans="1:2">
      <c r="A627" t="s">
        <v>1509</v>
      </c>
      <c r="B627">
        <v>1</v>
      </c>
    </row>
    <row r="628" spans="1:2">
      <c r="A628" t="s">
        <v>734</v>
      </c>
      <c r="B628">
        <v>1</v>
      </c>
    </row>
    <row r="629" spans="1:2">
      <c r="A629" t="s">
        <v>190</v>
      </c>
      <c r="B629">
        <v>9</v>
      </c>
    </row>
    <row r="630" spans="1:2">
      <c r="A630" t="s">
        <v>990</v>
      </c>
      <c r="B630">
        <v>1</v>
      </c>
    </row>
    <row r="631" spans="1:2">
      <c r="A631" t="s">
        <v>1396</v>
      </c>
      <c r="B631">
        <v>1</v>
      </c>
    </row>
    <row r="632" spans="1:2">
      <c r="A632" t="s">
        <v>1192</v>
      </c>
      <c r="B632">
        <v>1</v>
      </c>
    </row>
    <row r="633" spans="1:2">
      <c r="A633" t="s">
        <v>1226</v>
      </c>
      <c r="B633">
        <v>1</v>
      </c>
    </row>
    <row r="634" spans="1:2">
      <c r="A634" t="s">
        <v>1331</v>
      </c>
      <c r="B634">
        <v>2</v>
      </c>
    </row>
    <row r="635" spans="1:2">
      <c r="A635" t="s">
        <v>2092</v>
      </c>
      <c r="B635">
        <v>1</v>
      </c>
    </row>
    <row r="636" spans="1:2">
      <c r="A636" t="s">
        <v>2188</v>
      </c>
      <c r="B636">
        <v>1</v>
      </c>
    </row>
    <row r="637" spans="1:2">
      <c r="A637" t="s">
        <v>733</v>
      </c>
      <c r="B637">
        <v>1</v>
      </c>
    </row>
    <row r="638" spans="1:2">
      <c r="A638" t="s">
        <v>991</v>
      </c>
      <c r="B638">
        <v>1</v>
      </c>
    </row>
    <row r="639" spans="1:2">
      <c r="A639" t="s">
        <v>2015</v>
      </c>
      <c r="B639">
        <v>2</v>
      </c>
    </row>
    <row r="640" spans="1:2">
      <c r="A640" t="s">
        <v>2033</v>
      </c>
      <c r="B640">
        <v>1</v>
      </c>
    </row>
    <row r="641" spans="1:2">
      <c r="A641" t="s">
        <v>1510</v>
      </c>
      <c r="B641">
        <v>1</v>
      </c>
    </row>
    <row r="642" spans="1:2">
      <c r="A642" t="s">
        <v>1228</v>
      </c>
      <c r="B642">
        <v>1</v>
      </c>
    </row>
    <row r="643" spans="1:2">
      <c r="A643" t="s">
        <v>1191</v>
      </c>
      <c r="B643">
        <v>1</v>
      </c>
    </row>
    <row r="644" spans="1:2">
      <c r="A644" t="s">
        <v>2207</v>
      </c>
      <c r="B644">
        <v>1</v>
      </c>
    </row>
    <row r="645" spans="1:2">
      <c r="A645" t="s">
        <v>1972</v>
      </c>
      <c r="B645">
        <v>1</v>
      </c>
    </row>
    <row r="646" spans="1:2">
      <c r="A646" t="s">
        <v>1909</v>
      </c>
      <c r="B646">
        <v>1</v>
      </c>
    </row>
    <row r="647" spans="1:2">
      <c r="A647" t="s">
        <v>1910</v>
      </c>
      <c r="B647">
        <v>1</v>
      </c>
    </row>
    <row r="648" spans="1:2">
      <c r="A648" t="s">
        <v>1911</v>
      </c>
      <c r="B648">
        <v>1</v>
      </c>
    </row>
    <row r="649" spans="1:2">
      <c r="A649" t="s">
        <v>1912</v>
      </c>
      <c r="B649">
        <v>1</v>
      </c>
    </row>
    <row r="650" spans="1:2">
      <c r="A650" t="s">
        <v>1827</v>
      </c>
      <c r="B650">
        <v>1</v>
      </c>
    </row>
    <row r="651" spans="1:2">
      <c r="A651" t="s">
        <v>1830</v>
      </c>
      <c r="B651">
        <v>1</v>
      </c>
    </row>
    <row r="652" spans="1:2">
      <c r="A652" t="s">
        <v>992</v>
      </c>
      <c r="B652">
        <v>1</v>
      </c>
    </row>
    <row r="653" spans="1:2">
      <c r="A653" t="s">
        <v>732</v>
      </c>
      <c r="B653">
        <v>1</v>
      </c>
    </row>
    <row r="654" spans="1:2">
      <c r="A654" t="s">
        <v>451</v>
      </c>
      <c r="B654">
        <v>1</v>
      </c>
    </row>
    <row r="655" spans="1:2">
      <c r="A655" t="s">
        <v>731</v>
      </c>
      <c r="B655">
        <v>1</v>
      </c>
    </row>
    <row r="656" spans="1:2">
      <c r="A656" t="s">
        <v>191</v>
      </c>
      <c r="B656">
        <v>1</v>
      </c>
    </row>
    <row r="657" spans="1:2">
      <c r="A657" t="s">
        <v>730</v>
      </c>
      <c r="B657">
        <v>1</v>
      </c>
    </row>
    <row r="658" spans="1:2">
      <c r="A658" t="s">
        <v>192</v>
      </c>
      <c r="B658">
        <v>1</v>
      </c>
    </row>
    <row r="659" spans="1:2">
      <c r="A659" t="s">
        <v>729</v>
      </c>
      <c r="B659">
        <v>1</v>
      </c>
    </row>
    <row r="660" spans="1:2">
      <c r="A660" t="s">
        <v>1395</v>
      </c>
      <c r="B660">
        <v>1</v>
      </c>
    </row>
    <row r="661" spans="1:2">
      <c r="A661" t="s">
        <v>1442</v>
      </c>
      <c r="B661">
        <v>2</v>
      </c>
    </row>
    <row r="662" spans="1:2">
      <c r="A662" t="s">
        <v>193</v>
      </c>
      <c r="B662">
        <v>1</v>
      </c>
    </row>
    <row r="663" spans="1:2">
      <c r="A663" t="s">
        <v>1975</v>
      </c>
      <c r="B663">
        <v>1</v>
      </c>
    </row>
    <row r="664" spans="1:2">
      <c r="A664" t="s">
        <v>1976</v>
      </c>
      <c r="B664">
        <v>1</v>
      </c>
    </row>
    <row r="665" spans="1:2">
      <c r="A665" t="s">
        <v>1977</v>
      </c>
      <c r="B665">
        <v>1</v>
      </c>
    </row>
    <row r="666" spans="1:2">
      <c r="A666" t="s">
        <v>2093</v>
      </c>
      <c r="B666">
        <v>1</v>
      </c>
    </row>
    <row r="667" spans="1:2">
      <c r="A667" t="s">
        <v>1166</v>
      </c>
      <c r="B667">
        <v>1</v>
      </c>
    </row>
    <row r="668" spans="1:2">
      <c r="A668" t="s">
        <v>194</v>
      </c>
      <c r="B668">
        <v>1</v>
      </c>
    </row>
    <row r="669" spans="1:2">
      <c r="A669" t="s">
        <v>2094</v>
      </c>
      <c r="B669">
        <v>1</v>
      </c>
    </row>
    <row r="670" spans="1:2">
      <c r="A670" t="s">
        <v>2095</v>
      </c>
      <c r="B670">
        <v>1</v>
      </c>
    </row>
    <row r="671" spans="1:2">
      <c r="A671" t="s">
        <v>1965</v>
      </c>
      <c r="B671">
        <v>1</v>
      </c>
    </row>
    <row r="672" spans="1:2">
      <c r="A672" t="s">
        <v>32</v>
      </c>
      <c r="B672">
        <v>1</v>
      </c>
    </row>
    <row r="673" spans="1:2">
      <c r="A673" t="s">
        <v>728</v>
      </c>
      <c r="B673">
        <v>2</v>
      </c>
    </row>
    <row r="674" spans="1:2">
      <c r="A674" t="s">
        <v>1394</v>
      </c>
      <c r="B674">
        <v>1</v>
      </c>
    </row>
    <row r="675" spans="1:2">
      <c r="A675" t="s">
        <v>1979</v>
      </c>
      <c r="B675">
        <v>1</v>
      </c>
    </row>
    <row r="676" spans="1:2">
      <c r="A676" t="s">
        <v>2096</v>
      </c>
      <c r="B676">
        <v>2</v>
      </c>
    </row>
    <row r="677" spans="1:2">
      <c r="A677" t="s">
        <v>1330</v>
      </c>
      <c r="B677">
        <v>12</v>
      </c>
    </row>
    <row r="678" spans="1:2">
      <c r="A678" t="s">
        <v>1511</v>
      </c>
      <c r="B678">
        <v>1</v>
      </c>
    </row>
    <row r="679" spans="1:2">
      <c r="A679" t="s">
        <v>195</v>
      </c>
      <c r="B679">
        <v>1</v>
      </c>
    </row>
    <row r="680" spans="1:2">
      <c r="A680" t="s">
        <v>196</v>
      </c>
      <c r="B680">
        <v>1</v>
      </c>
    </row>
    <row r="681" spans="1:2">
      <c r="A681" t="s">
        <v>197</v>
      </c>
      <c r="B681">
        <v>1</v>
      </c>
    </row>
    <row r="682" spans="1:2">
      <c r="A682" t="s">
        <v>1153</v>
      </c>
      <c r="B682">
        <v>3</v>
      </c>
    </row>
    <row r="683" spans="1:2">
      <c r="A683" t="s">
        <v>198</v>
      </c>
      <c r="B683">
        <v>1</v>
      </c>
    </row>
    <row r="684" spans="1:2">
      <c r="A684" t="s">
        <v>1393</v>
      </c>
      <c r="B684">
        <v>1</v>
      </c>
    </row>
    <row r="685" spans="1:2">
      <c r="A685" t="s">
        <v>1392</v>
      </c>
      <c r="B685">
        <v>2</v>
      </c>
    </row>
    <row r="686" spans="1:2">
      <c r="A686" t="s">
        <v>1950</v>
      </c>
      <c r="B686">
        <v>1</v>
      </c>
    </row>
    <row r="687" spans="1:2">
      <c r="A687" t="s">
        <v>1182</v>
      </c>
      <c r="B687">
        <v>2</v>
      </c>
    </row>
    <row r="688" spans="1:2">
      <c r="A688" t="s">
        <v>1189</v>
      </c>
      <c r="B688">
        <v>1</v>
      </c>
    </row>
    <row r="689" spans="1:2">
      <c r="A689" t="s">
        <v>199</v>
      </c>
      <c r="B689">
        <v>1</v>
      </c>
    </row>
    <row r="690" spans="1:2">
      <c r="A690" t="s">
        <v>1951</v>
      </c>
      <c r="B690">
        <v>1</v>
      </c>
    </row>
    <row r="691" spans="1:2">
      <c r="A691" t="s">
        <v>1443</v>
      </c>
      <c r="B691">
        <v>2</v>
      </c>
    </row>
    <row r="692" spans="1:2">
      <c r="A692" t="s">
        <v>200</v>
      </c>
      <c r="B692">
        <v>1</v>
      </c>
    </row>
    <row r="693" spans="1:2">
      <c r="A693" t="s">
        <v>727</v>
      </c>
      <c r="B693">
        <v>1</v>
      </c>
    </row>
    <row r="694" spans="1:2">
      <c r="A694" t="s">
        <v>726</v>
      </c>
      <c r="B694">
        <v>1</v>
      </c>
    </row>
    <row r="695" spans="1:2">
      <c r="A695" t="s">
        <v>1978</v>
      </c>
      <c r="B695">
        <v>1</v>
      </c>
    </row>
    <row r="696" spans="1:2">
      <c r="A696" t="s">
        <v>8</v>
      </c>
      <c r="B696">
        <v>10</v>
      </c>
    </row>
    <row r="697" spans="1:2">
      <c r="A697" t="s">
        <v>201</v>
      </c>
      <c r="B697">
        <v>1</v>
      </c>
    </row>
    <row r="698" spans="1:2">
      <c r="A698" t="s">
        <v>202</v>
      </c>
      <c r="B698">
        <v>1</v>
      </c>
    </row>
    <row r="699" spans="1:2">
      <c r="A699" t="s">
        <v>1422</v>
      </c>
      <c r="B699">
        <v>6</v>
      </c>
    </row>
    <row r="700" spans="1:2">
      <c r="A700" t="s">
        <v>2185</v>
      </c>
      <c r="B700">
        <v>1</v>
      </c>
    </row>
    <row r="701" spans="1:2">
      <c r="A701" t="s">
        <v>725</v>
      </c>
      <c r="B701">
        <v>1</v>
      </c>
    </row>
    <row r="702" spans="1:2">
      <c r="A702" t="s">
        <v>1989</v>
      </c>
      <c r="B702">
        <v>1</v>
      </c>
    </row>
    <row r="703" spans="1:2">
      <c r="A703" t="s">
        <v>724</v>
      </c>
      <c r="B703">
        <v>1</v>
      </c>
    </row>
    <row r="704" spans="1:2">
      <c r="A704" t="s">
        <v>1194</v>
      </c>
      <c r="B704">
        <v>1</v>
      </c>
    </row>
    <row r="705" spans="1:2">
      <c r="A705" t="s">
        <v>723</v>
      </c>
      <c r="B705">
        <v>1</v>
      </c>
    </row>
    <row r="706" spans="1:2">
      <c r="A706" t="s">
        <v>1198</v>
      </c>
      <c r="B706">
        <v>1</v>
      </c>
    </row>
    <row r="707" spans="1:2">
      <c r="A707" t="s">
        <v>1990</v>
      </c>
      <c r="B707">
        <v>1</v>
      </c>
    </row>
    <row r="708" spans="1:2">
      <c r="A708" t="s">
        <v>2016</v>
      </c>
      <c r="B708">
        <v>6</v>
      </c>
    </row>
    <row r="709" spans="1:2">
      <c r="A709" t="s">
        <v>1275</v>
      </c>
      <c r="B709">
        <v>1</v>
      </c>
    </row>
    <row r="710" spans="1:2">
      <c r="A710" t="s">
        <v>1847</v>
      </c>
      <c r="B710">
        <v>1</v>
      </c>
    </row>
    <row r="711" spans="1:2">
      <c r="A711" t="s">
        <v>1293</v>
      </c>
      <c r="B711">
        <v>1</v>
      </c>
    </row>
    <row r="712" spans="1:2">
      <c r="A712" t="s">
        <v>1287</v>
      </c>
      <c r="B712">
        <v>1</v>
      </c>
    </row>
    <row r="713" spans="1:2">
      <c r="A713" t="s">
        <v>1329</v>
      </c>
      <c r="B713">
        <v>12</v>
      </c>
    </row>
    <row r="714" spans="1:2">
      <c r="A714" t="s">
        <v>203</v>
      </c>
      <c r="B714">
        <v>1</v>
      </c>
    </row>
    <row r="715" spans="1:2">
      <c r="A715" t="s">
        <v>204</v>
      </c>
      <c r="B715">
        <v>1</v>
      </c>
    </row>
    <row r="716" spans="1:2">
      <c r="A716" t="s">
        <v>205</v>
      </c>
      <c r="B716">
        <v>1</v>
      </c>
    </row>
    <row r="717" spans="1:2">
      <c r="A717" t="s">
        <v>1203</v>
      </c>
      <c r="B717">
        <v>1</v>
      </c>
    </row>
    <row r="718" spans="1:2">
      <c r="A718" t="s">
        <v>1190</v>
      </c>
      <c r="B718">
        <v>1</v>
      </c>
    </row>
    <row r="719" spans="1:2">
      <c r="A719" t="s">
        <v>993</v>
      </c>
      <c r="B719">
        <v>1</v>
      </c>
    </row>
    <row r="720" spans="1:2">
      <c r="A720" t="s">
        <v>1657</v>
      </c>
      <c r="B720">
        <v>7</v>
      </c>
    </row>
    <row r="721" spans="1:2">
      <c r="A721" t="s">
        <v>1391</v>
      </c>
      <c r="B721">
        <v>1</v>
      </c>
    </row>
    <row r="722" spans="1:2">
      <c r="A722" t="s">
        <v>2034</v>
      </c>
      <c r="B722">
        <v>2</v>
      </c>
    </row>
    <row r="723" spans="1:2">
      <c r="A723" t="s">
        <v>722</v>
      </c>
      <c r="B723">
        <v>1</v>
      </c>
    </row>
    <row r="724" spans="1:2">
      <c r="A724" t="s">
        <v>994</v>
      </c>
      <c r="B724">
        <v>1</v>
      </c>
    </row>
    <row r="725" spans="1:2">
      <c r="A725" t="s">
        <v>1920</v>
      </c>
      <c r="B725">
        <v>1</v>
      </c>
    </row>
    <row r="726" spans="1:2">
      <c r="A726" t="s">
        <v>2097</v>
      </c>
      <c r="B726">
        <v>1</v>
      </c>
    </row>
    <row r="727" spans="1:2">
      <c r="A727" t="s">
        <v>1444</v>
      </c>
      <c r="B727">
        <v>2</v>
      </c>
    </row>
    <row r="728" spans="1:2">
      <c r="A728" t="s">
        <v>206</v>
      </c>
      <c r="B728">
        <v>1</v>
      </c>
    </row>
    <row r="729" spans="1:2">
      <c r="A729" t="s">
        <v>995</v>
      </c>
      <c r="B729">
        <v>1</v>
      </c>
    </row>
    <row r="730" spans="1:2">
      <c r="A730" t="s">
        <v>1390</v>
      </c>
      <c r="B730">
        <v>1</v>
      </c>
    </row>
    <row r="731" spans="1:2">
      <c r="A731" t="s">
        <v>207</v>
      </c>
      <c r="B731">
        <v>1</v>
      </c>
    </row>
    <row r="732" spans="1:2">
      <c r="A732" t="s">
        <v>18</v>
      </c>
      <c r="B732">
        <v>1</v>
      </c>
    </row>
    <row r="733" spans="1:2">
      <c r="A733" t="s">
        <v>2098</v>
      </c>
      <c r="B733">
        <v>1</v>
      </c>
    </row>
    <row r="734" spans="1:2">
      <c r="A734" t="s">
        <v>208</v>
      </c>
      <c r="B734">
        <v>1</v>
      </c>
    </row>
    <row r="735" spans="1:2">
      <c r="A735" t="s">
        <v>721</v>
      </c>
      <c r="B735">
        <v>1</v>
      </c>
    </row>
    <row r="736" spans="1:2">
      <c r="A736" t="s">
        <v>1389</v>
      </c>
      <c r="B736">
        <v>1</v>
      </c>
    </row>
    <row r="737" spans="1:2">
      <c r="A737" t="s">
        <v>209</v>
      </c>
      <c r="B737">
        <v>1</v>
      </c>
    </row>
    <row r="738" spans="1:2">
      <c r="A738" t="s">
        <v>210</v>
      </c>
      <c r="B738">
        <v>1</v>
      </c>
    </row>
    <row r="739" spans="1:2">
      <c r="A739" t="s">
        <v>1288</v>
      </c>
      <c r="B739">
        <v>1</v>
      </c>
    </row>
    <row r="740" spans="1:2">
      <c r="A740" t="s">
        <v>996</v>
      </c>
      <c r="B740">
        <v>1</v>
      </c>
    </row>
    <row r="741" spans="1:2">
      <c r="A741" t="s">
        <v>2005</v>
      </c>
      <c r="B741">
        <v>1</v>
      </c>
    </row>
    <row r="742" spans="1:2">
      <c r="A742" t="s">
        <v>211</v>
      </c>
      <c r="B742">
        <v>1</v>
      </c>
    </row>
    <row r="743" spans="1:2">
      <c r="A743" t="s">
        <v>720</v>
      </c>
      <c r="B743">
        <v>1</v>
      </c>
    </row>
    <row r="744" spans="1:2">
      <c r="A744" t="s">
        <v>1388</v>
      </c>
      <c r="B744">
        <v>4</v>
      </c>
    </row>
    <row r="745" spans="1:2">
      <c r="A745" t="s">
        <v>997</v>
      </c>
      <c r="B745">
        <v>1</v>
      </c>
    </row>
    <row r="746" spans="1:2">
      <c r="A746" t="s">
        <v>212</v>
      </c>
      <c r="B746">
        <v>1</v>
      </c>
    </row>
    <row r="747" spans="1:2">
      <c r="A747" t="s">
        <v>213</v>
      </c>
      <c r="B747">
        <v>1</v>
      </c>
    </row>
    <row r="748" spans="1:2">
      <c r="A748" t="s">
        <v>719</v>
      </c>
      <c r="B748">
        <v>1</v>
      </c>
    </row>
    <row r="749" spans="1:2">
      <c r="A749" t="s">
        <v>998</v>
      </c>
      <c r="B749">
        <v>1</v>
      </c>
    </row>
    <row r="750" spans="1:2">
      <c r="A750" t="s">
        <v>1512</v>
      </c>
      <c r="B750">
        <v>1</v>
      </c>
    </row>
    <row r="751" spans="1:2">
      <c r="A751" t="s">
        <v>214</v>
      </c>
      <c r="B751">
        <v>1</v>
      </c>
    </row>
    <row r="752" spans="1:2">
      <c r="A752" t="s">
        <v>1939</v>
      </c>
      <c r="B752">
        <v>1</v>
      </c>
    </row>
    <row r="753" spans="1:2">
      <c r="A753" t="s">
        <v>877</v>
      </c>
      <c r="B753">
        <v>3</v>
      </c>
    </row>
    <row r="754" spans="1:2">
      <c r="A754" t="s">
        <v>1513</v>
      </c>
      <c r="B754">
        <v>1</v>
      </c>
    </row>
    <row r="755" spans="1:2">
      <c r="A755" t="s">
        <v>1514</v>
      </c>
      <c r="B755">
        <v>1</v>
      </c>
    </row>
    <row r="756" spans="1:2">
      <c r="A756" t="s">
        <v>999</v>
      </c>
      <c r="B756">
        <v>1</v>
      </c>
    </row>
    <row r="757" spans="1:2">
      <c r="A757" t="s">
        <v>2099</v>
      </c>
      <c r="B757">
        <v>1</v>
      </c>
    </row>
    <row r="758" spans="1:2">
      <c r="A758" t="s">
        <v>2100</v>
      </c>
      <c r="B758">
        <v>6</v>
      </c>
    </row>
    <row r="759" spans="1:2">
      <c r="A759" t="s">
        <v>63</v>
      </c>
      <c r="B759">
        <v>2</v>
      </c>
    </row>
    <row r="760" spans="1:2">
      <c r="A760" t="s">
        <v>1387</v>
      </c>
      <c r="B760">
        <v>3</v>
      </c>
    </row>
    <row r="761" spans="1:2">
      <c r="A761" t="s">
        <v>1000</v>
      </c>
      <c r="B761">
        <v>1</v>
      </c>
    </row>
    <row r="762" spans="1:2">
      <c r="A762" t="s">
        <v>1175</v>
      </c>
      <c r="B762">
        <v>1</v>
      </c>
    </row>
    <row r="763" spans="1:2">
      <c r="A763" t="s">
        <v>1386</v>
      </c>
      <c r="B763">
        <v>2</v>
      </c>
    </row>
    <row r="764" spans="1:2">
      <c r="A764" t="s">
        <v>2101</v>
      </c>
      <c r="B764">
        <v>1</v>
      </c>
    </row>
    <row r="765" spans="1:2">
      <c r="A765" t="s">
        <v>718</v>
      </c>
      <c r="B765">
        <v>1</v>
      </c>
    </row>
    <row r="766" spans="1:2">
      <c r="A766" t="s">
        <v>1992</v>
      </c>
      <c r="B766">
        <v>1</v>
      </c>
    </row>
    <row r="767" spans="1:2">
      <c r="A767" t="s">
        <v>64</v>
      </c>
      <c r="B767">
        <v>2</v>
      </c>
    </row>
    <row r="768" spans="1:2">
      <c r="A768" t="s">
        <v>2102</v>
      </c>
      <c r="B768">
        <v>1</v>
      </c>
    </row>
    <row r="769" spans="1:2">
      <c r="A769" t="s">
        <v>717</v>
      </c>
      <c r="B769">
        <v>1</v>
      </c>
    </row>
    <row r="770" spans="1:2">
      <c r="A770" t="s">
        <v>1001</v>
      </c>
      <c r="B770">
        <v>1</v>
      </c>
    </row>
    <row r="771" spans="1:2">
      <c r="A771" t="s">
        <v>1515</v>
      </c>
      <c r="B771">
        <v>1</v>
      </c>
    </row>
    <row r="772" spans="1:2">
      <c r="A772" t="s">
        <v>215</v>
      </c>
      <c r="B772">
        <v>1</v>
      </c>
    </row>
    <row r="773" spans="1:2">
      <c r="A773" t="s">
        <v>1002</v>
      </c>
      <c r="B773">
        <v>1</v>
      </c>
    </row>
    <row r="774" spans="1:2">
      <c r="A774" t="s">
        <v>716</v>
      </c>
      <c r="B774">
        <v>1</v>
      </c>
    </row>
    <row r="775" spans="1:2">
      <c r="A775" t="s">
        <v>216</v>
      </c>
      <c r="B775">
        <v>1</v>
      </c>
    </row>
    <row r="776" spans="1:2">
      <c r="A776" t="s">
        <v>1973</v>
      </c>
      <c r="B776">
        <v>1</v>
      </c>
    </row>
    <row r="777" spans="1:2">
      <c r="A777" t="s">
        <v>2011</v>
      </c>
      <c r="B777">
        <v>1</v>
      </c>
    </row>
    <row r="778" spans="1:2">
      <c r="A778" t="s">
        <v>1516</v>
      </c>
      <c r="B778">
        <v>1</v>
      </c>
    </row>
    <row r="779" spans="1:2">
      <c r="A779" t="s">
        <v>1003</v>
      </c>
      <c r="B779">
        <v>1</v>
      </c>
    </row>
    <row r="780" spans="1:2">
      <c r="A780" t="s">
        <v>1517</v>
      </c>
      <c r="B780">
        <v>1</v>
      </c>
    </row>
    <row r="781" spans="1:2">
      <c r="A781" t="s">
        <v>2103</v>
      </c>
      <c r="B781">
        <v>1</v>
      </c>
    </row>
    <row r="782" spans="1:2">
      <c r="A782" t="s">
        <v>715</v>
      </c>
      <c r="B782">
        <v>1</v>
      </c>
    </row>
    <row r="783" spans="1:2">
      <c r="A783" t="s">
        <v>1385</v>
      </c>
      <c r="B783">
        <v>2</v>
      </c>
    </row>
    <row r="784" spans="1:2">
      <c r="A784" t="s">
        <v>217</v>
      </c>
      <c r="B784">
        <v>1</v>
      </c>
    </row>
    <row r="785" spans="1:2">
      <c r="A785" t="s">
        <v>714</v>
      </c>
      <c r="B785">
        <v>1</v>
      </c>
    </row>
    <row r="786" spans="1:2">
      <c r="A786" t="s">
        <v>218</v>
      </c>
      <c r="B786">
        <v>1</v>
      </c>
    </row>
    <row r="787" spans="1:2">
      <c r="A787" t="s">
        <v>1004</v>
      </c>
      <c r="B787">
        <v>1</v>
      </c>
    </row>
    <row r="788" spans="1:2">
      <c r="A788" t="s">
        <v>713</v>
      </c>
      <c r="B788">
        <v>1</v>
      </c>
    </row>
    <row r="789" spans="1:2">
      <c r="A789" t="s">
        <v>219</v>
      </c>
      <c r="B789">
        <v>1</v>
      </c>
    </row>
    <row r="790" spans="1:2">
      <c r="A790" t="s">
        <v>1985</v>
      </c>
      <c r="B790">
        <v>1</v>
      </c>
    </row>
    <row r="791" spans="1:2">
      <c r="A791" t="s">
        <v>65</v>
      </c>
      <c r="B791">
        <v>2</v>
      </c>
    </row>
    <row r="792" spans="1:2">
      <c r="A792" t="s">
        <v>1005</v>
      </c>
      <c r="B792">
        <v>1</v>
      </c>
    </row>
    <row r="793" spans="1:2">
      <c r="A793" t="s">
        <v>220</v>
      </c>
      <c r="B793">
        <v>1</v>
      </c>
    </row>
    <row r="794" spans="1:2">
      <c r="A794" t="s">
        <v>221</v>
      </c>
      <c r="B794">
        <v>1</v>
      </c>
    </row>
    <row r="795" spans="1:2">
      <c r="A795" t="s">
        <v>2017</v>
      </c>
      <c r="B795">
        <v>7</v>
      </c>
    </row>
    <row r="796" spans="1:2">
      <c r="A796" t="s">
        <v>712</v>
      </c>
      <c r="B796">
        <v>3</v>
      </c>
    </row>
    <row r="797" spans="1:2">
      <c r="A797" t="s">
        <v>1518</v>
      </c>
      <c r="B797">
        <v>1</v>
      </c>
    </row>
    <row r="798" spans="1:2">
      <c r="A798" t="s">
        <v>1006</v>
      </c>
      <c r="B798">
        <v>1</v>
      </c>
    </row>
    <row r="799" spans="1:2">
      <c r="A799" t="s">
        <v>1292</v>
      </c>
      <c r="B799">
        <v>1</v>
      </c>
    </row>
    <row r="800" spans="1:2">
      <c r="A800" t="s">
        <v>1310</v>
      </c>
      <c r="B800">
        <v>3</v>
      </c>
    </row>
    <row r="801" spans="1:2">
      <c r="A801" t="s">
        <v>1007</v>
      </c>
      <c r="B801">
        <v>1</v>
      </c>
    </row>
    <row r="802" spans="1:2">
      <c r="A802" t="s">
        <v>1519</v>
      </c>
      <c r="B802">
        <v>1</v>
      </c>
    </row>
    <row r="803" spans="1:2">
      <c r="A803" t="s">
        <v>2184</v>
      </c>
      <c r="B803">
        <v>1</v>
      </c>
    </row>
    <row r="804" spans="1:2">
      <c r="A804" t="s">
        <v>1882</v>
      </c>
      <c r="B804">
        <v>1</v>
      </c>
    </row>
    <row r="805" spans="1:2">
      <c r="A805" t="s">
        <v>222</v>
      </c>
      <c r="B805">
        <v>1</v>
      </c>
    </row>
    <row r="806" spans="1:2">
      <c r="A806" t="s">
        <v>223</v>
      </c>
      <c r="B806">
        <v>1</v>
      </c>
    </row>
    <row r="807" spans="1:2">
      <c r="A807" t="s">
        <v>711</v>
      </c>
      <c r="B807">
        <v>1</v>
      </c>
    </row>
    <row r="808" spans="1:2">
      <c r="A808" t="s">
        <v>1313</v>
      </c>
      <c r="B808">
        <v>1</v>
      </c>
    </row>
    <row r="809" spans="1:2">
      <c r="A809" t="s">
        <v>1817</v>
      </c>
      <c r="B809">
        <v>1</v>
      </c>
    </row>
    <row r="810" spans="1:2">
      <c r="A810" t="s">
        <v>710</v>
      </c>
      <c r="B810">
        <v>1</v>
      </c>
    </row>
    <row r="811" spans="1:2">
      <c r="A811" t="s">
        <v>1968</v>
      </c>
      <c r="B811">
        <v>1</v>
      </c>
    </row>
    <row r="812" spans="1:2">
      <c r="A812" t="s">
        <v>1130</v>
      </c>
      <c r="B812">
        <v>2</v>
      </c>
    </row>
    <row r="813" spans="1:2">
      <c r="A813" t="s">
        <v>709</v>
      </c>
      <c r="B813">
        <v>1</v>
      </c>
    </row>
    <row r="814" spans="1:2">
      <c r="A814" t="s">
        <v>1008</v>
      </c>
      <c r="B814">
        <v>1</v>
      </c>
    </row>
    <row r="815" spans="1:2">
      <c r="A815" t="s">
        <v>1183</v>
      </c>
      <c r="B815">
        <v>1</v>
      </c>
    </row>
    <row r="816" spans="1:2">
      <c r="A816" t="s">
        <v>452</v>
      </c>
      <c r="B816">
        <v>1</v>
      </c>
    </row>
    <row r="817" spans="1:2">
      <c r="A817" t="s">
        <v>1160</v>
      </c>
      <c r="B817">
        <v>1</v>
      </c>
    </row>
    <row r="818" spans="1:2">
      <c r="A818" t="s">
        <v>1384</v>
      </c>
      <c r="B818">
        <v>1</v>
      </c>
    </row>
    <row r="819" spans="1:2">
      <c r="A819" t="s">
        <v>1231</v>
      </c>
      <c r="B819">
        <v>1</v>
      </c>
    </row>
    <row r="820" spans="1:2">
      <c r="A820" t="s">
        <v>38</v>
      </c>
      <c r="B820">
        <v>9</v>
      </c>
    </row>
    <row r="821" spans="1:2">
      <c r="A821" t="s">
        <v>224</v>
      </c>
      <c r="B821">
        <v>1</v>
      </c>
    </row>
    <row r="822" spans="1:2">
      <c r="A822" t="s">
        <v>2203</v>
      </c>
      <c r="B822">
        <v>1</v>
      </c>
    </row>
    <row r="823" spans="1:2">
      <c r="A823" t="s">
        <v>2182</v>
      </c>
      <c r="B823">
        <v>2</v>
      </c>
    </row>
    <row r="824" spans="1:2">
      <c r="A824" t="s">
        <v>1520</v>
      </c>
      <c r="B824">
        <v>1</v>
      </c>
    </row>
    <row r="825" spans="1:2">
      <c r="A825" t="s">
        <v>1999</v>
      </c>
      <c r="B825">
        <v>1</v>
      </c>
    </row>
    <row r="826" spans="1:2">
      <c r="A826" t="s">
        <v>1952</v>
      </c>
      <c r="B826">
        <v>1</v>
      </c>
    </row>
    <row r="827" spans="1:2">
      <c r="A827" t="s">
        <v>708</v>
      </c>
      <c r="B827">
        <v>2</v>
      </c>
    </row>
    <row r="828" spans="1:2">
      <c r="A828" t="s">
        <v>1009</v>
      </c>
      <c r="B828">
        <v>1</v>
      </c>
    </row>
    <row r="829" spans="1:2">
      <c r="A829" t="s">
        <v>2018</v>
      </c>
      <c r="B829">
        <v>11</v>
      </c>
    </row>
    <row r="830" spans="1:2">
      <c r="A830" t="s">
        <v>707</v>
      </c>
      <c r="B830">
        <v>1</v>
      </c>
    </row>
    <row r="831" spans="1:2">
      <c r="A831" t="s">
        <v>706</v>
      </c>
      <c r="B831">
        <v>1</v>
      </c>
    </row>
    <row r="832" spans="1:2">
      <c r="A832" t="s">
        <v>1980</v>
      </c>
      <c r="B832">
        <v>1</v>
      </c>
    </row>
    <row r="833" spans="1:2">
      <c r="A833" t="s">
        <v>1981</v>
      </c>
      <c r="B833">
        <v>1</v>
      </c>
    </row>
    <row r="834" spans="1:2">
      <c r="A834" t="s">
        <v>1521</v>
      </c>
      <c r="B834">
        <v>1</v>
      </c>
    </row>
    <row r="835" spans="1:2">
      <c r="A835" t="s">
        <v>225</v>
      </c>
      <c r="B835">
        <v>1</v>
      </c>
    </row>
    <row r="836" spans="1:2">
      <c r="A836" t="s">
        <v>705</v>
      </c>
      <c r="B836">
        <v>1</v>
      </c>
    </row>
    <row r="837" spans="1:2">
      <c r="A837" t="s">
        <v>1010</v>
      </c>
      <c r="B837">
        <v>1</v>
      </c>
    </row>
    <row r="838" spans="1:2">
      <c r="A838" t="s">
        <v>1982</v>
      </c>
      <c r="B838">
        <v>1</v>
      </c>
    </row>
    <row r="839" spans="1:2">
      <c r="A839" t="s">
        <v>226</v>
      </c>
      <c r="B839">
        <v>1</v>
      </c>
    </row>
    <row r="840" spans="1:2">
      <c r="A840" t="s">
        <v>1983</v>
      </c>
      <c r="B840">
        <v>1</v>
      </c>
    </row>
    <row r="841" spans="1:2">
      <c r="A841" t="s">
        <v>1522</v>
      </c>
      <c r="B841">
        <v>1</v>
      </c>
    </row>
    <row r="842" spans="1:2">
      <c r="A842" t="s">
        <v>1523</v>
      </c>
      <c r="B842">
        <v>1</v>
      </c>
    </row>
    <row r="843" spans="1:2">
      <c r="A843" t="s">
        <v>1011</v>
      </c>
      <c r="B843">
        <v>1</v>
      </c>
    </row>
    <row r="844" spans="1:2">
      <c r="A844" t="s">
        <v>1984</v>
      </c>
      <c r="B844">
        <v>1</v>
      </c>
    </row>
    <row r="845" spans="1:2">
      <c r="A845" t="s">
        <v>227</v>
      </c>
      <c r="B845">
        <v>1</v>
      </c>
    </row>
    <row r="846" spans="1:2">
      <c r="A846" t="s">
        <v>704</v>
      </c>
      <c r="B846">
        <v>1</v>
      </c>
    </row>
    <row r="847" spans="1:2">
      <c r="A847" t="s">
        <v>228</v>
      </c>
      <c r="B847">
        <v>1</v>
      </c>
    </row>
    <row r="848" spans="1:2">
      <c r="A848" t="s">
        <v>66</v>
      </c>
      <c r="B848">
        <v>2</v>
      </c>
    </row>
    <row r="849" spans="1:2">
      <c r="A849" t="s">
        <v>703</v>
      </c>
      <c r="B849">
        <v>1</v>
      </c>
    </row>
    <row r="850" spans="1:2">
      <c r="A850" t="s">
        <v>702</v>
      </c>
      <c r="B850">
        <v>1</v>
      </c>
    </row>
    <row r="851" spans="1:2">
      <c r="A851" t="s">
        <v>701</v>
      </c>
      <c r="B851">
        <v>1</v>
      </c>
    </row>
    <row r="852" spans="1:2">
      <c r="A852" t="s">
        <v>700</v>
      </c>
      <c r="B852">
        <v>1</v>
      </c>
    </row>
    <row r="853" spans="1:2">
      <c r="A853" t="s">
        <v>1179</v>
      </c>
      <c r="B853">
        <v>6</v>
      </c>
    </row>
    <row r="854" spans="1:2">
      <c r="A854" t="s">
        <v>1524</v>
      </c>
      <c r="B854">
        <v>1</v>
      </c>
    </row>
    <row r="855" spans="1:2">
      <c r="A855" t="s">
        <v>2225</v>
      </c>
      <c r="B855">
        <v>1</v>
      </c>
    </row>
    <row r="856" spans="1:2">
      <c r="A856" t="s">
        <v>699</v>
      </c>
      <c r="B856">
        <v>1</v>
      </c>
    </row>
    <row r="857" spans="1:2">
      <c r="A857" t="s">
        <v>1012</v>
      </c>
      <c r="B857">
        <v>1</v>
      </c>
    </row>
    <row r="858" spans="1:2">
      <c r="A858" t="s">
        <v>229</v>
      </c>
      <c r="B858">
        <v>1</v>
      </c>
    </row>
    <row r="859" spans="1:2">
      <c r="A859" t="s">
        <v>2197</v>
      </c>
      <c r="B859">
        <v>9</v>
      </c>
    </row>
    <row r="860" spans="1:2">
      <c r="A860" t="s">
        <v>1525</v>
      </c>
      <c r="B860">
        <v>1</v>
      </c>
    </row>
    <row r="861" spans="1:2">
      <c r="A861" t="s">
        <v>2104</v>
      </c>
      <c r="B861">
        <v>1</v>
      </c>
    </row>
    <row r="862" spans="1:2">
      <c r="A862" t="s">
        <v>1427</v>
      </c>
      <c r="B862">
        <v>3</v>
      </c>
    </row>
    <row r="863" spans="1:2">
      <c r="A863" t="s">
        <v>698</v>
      </c>
      <c r="B863">
        <v>2</v>
      </c>
    </row>
    <row r="864" spans="1:2">
      <c r="A864" t="s">
        <v>2105</v>
      </c>
      <c r="B864">
        <v>2</v>
      </c>
    </row>
    <row r="865" spans="1:2">
      <c r="A865" t="s">
        <v>1383</v>
      </c>
      <c r="B865">
        <v>1</v>
      </c>
    </row>
    <row r="866" spans="1:2">
      <c r="A866" t="s">
        <v>1266</v>
      </c>
      <c r="B866">
        <v>1</v>
      </c>
    </row>
    <row r="867" spans="1:2">
      <c r="A867" t="s">
        <v>1526</v>
      </c>
      <c r="B867">
        <v>1</v>
      </c>
    </row>
    <row r="868" spans="1:2">
      <c r="A868" t="s">
        <v>697</v>
      </c>
      <c r="B868">
        <v>1</v>
      </c>
    </row>
    <row r="869" spans="1:2">
      <c r="A869" t="s">
        <v>33</v>
      </c>
      <c r="B869">
        <v>1</v>
      </c>
    </row>
    <row r="870" spans="1:2">
      <c r="A870" t="s">
        <v>230</v>
      </c>
      <c r="B870">
        <v>1</v>
      </c>
    </row>
    <row r="871" spans="1:2">
      <c r="A871" t="s">
        <v>231</v>
      </c>
      <c r="B871">
        <v>1</v>
      </c>
    </row>
    <row r="872" spans="1:2">
      <c r="A872" t="s">
        <v>2009</v>
      </c>
      <c r="B872">
        <v>1</v>
      </c>
    </row>
    <row r="873" spans="1:2">
      <c r="A873" t="s">
        <v>2019</v>
      </c>
      <c r="B873">
        <v>10</v>
      </c>
    </row>
    <row r="874" spans="1:2">
      <c r="A874" t="s">
        <v>2204</v>
      </c>
      <c r="B874">
        <v>1</v>
      </c>
    </row>
    <row r="875" spans="1:2">
      <c r="A875" t="s">
        <v>1527</v>
      </c>
      <c r="B875">
        <v>1</v>
      </c>
    </row>
    <row r="876" spans="1:2">
      <c r="A876" t="s">
        <v>232</v>
      </c>
      <c r="B876">
        <v>1</v>
      </c>
    </row>
    <row r="877" spans="1:2">
      <c r="A877" t="s">
        <v>233</v>
      </c>
      <c r="B877">
        <v>1</v>
      </c>
    </row>
    <row r="878" spans="1:2">
      <c r="A878" t="s">
        <v>234</v>
      </c>
      <c r="B878">
        <v>1</v>
      </c>
    </row>
    <row r="879" spans="1:2">
      <c r="A879" t="s">
        <v>696</v>
      </c>
      <c r="B879">
        <v>1</v>
      </c>
    </row>
    <row r="880" spans="1:2">
      <c r="A880" t="s">
        <v>235</v>
      </c>
      <c r="B880">
        <v>1</v>
      </c>
    </row>
    <row r="881" spans="1:2">
      <c r="A881" t="s">
        <v>695</v>
      </c>
      <c r="B881">
        <v>1</v>
      </c>
    </row>
    <row r="882" spans="1:2">
      <c r="A882" t="s">
        <v>2050</v>
      </c>
      <c r="B882">
        <v>3</v>
      </c>
    </row>
    <row r="883" spans="1:2">
      <c r="A883" t="s">
        <v>236</v>
      </c>
      <c r="B883">
        <v>1</v>
      </c>
    </row>
    <row r="884" spans="1:2">
      <c r="A884" t="s">
        <v>694</v>
      </c>
      <c r="B884">
        <v>1</v>
      </c>
    </row>
    <row r="885" spans="1:2">
      <c r="A885" t="s">
        <v>1013</v>
      </c>
      <c r="B885">
        <v>1</v>
      </c>
    </row>
    <row r="886" spans="1:2">
      <c r="A886" t="s">
        <v>1528</v>
      </c>
      <c r="B886">
        <v>1</v>
      </c>
    </row>
    <row r="887" spans="1:2">
      <c r="A887" t="s">
        <v>237</v>
      </c>
      <c r="B887">
        <v>1</v>
      </c>
    </row>
    <row r="888" spans="1:2">
      <c r="A888" t="s">
        <v>693</v>
      </c>
      <c r="B888">
        <v>1</v>
      </c>
    </row>
    <row r="889" spans="1:2">
      <c r="A889" t="s">
        <v>1014</v>
      </c>
      <c r="B889">
        <v>1</v>
      </c>
    </row>
    <row r="890" spans="1:2">
      <c r="A890" t="s">
        <v>1015</v>
      </c>
      <c r="B890">
        <v>1</v>
      </c>
    </row>
    <row r="891" spans="1:2">
      <c r="A891" t="s">
        <v>860</v>
      </c>
      <c r="B891">
        <v>5</v>
      </c>
    </row>
    <row r="892" spans="1:2">
      <c r="A892" t="s">
        <v>1418</v>
      </c>
      <c r="B892">
        <v>2</v>
      </c>
    </row>
    <row r="893" spans="1:2">
      <c r="A893" t="s">
        <v>1923</v>
      </c>
      <c r="B893">
        <v>1</v>
      </c>
    </row>
    <row r="894" spans="1:2">
      <c r="A894" t="s">
        <v>1529</v>
      </c>
      <c r="B894">
        <v>1</v>
      </c>
    </row>
    <row r="895" spans="1:2">
      <c r="A895" t="s">
        <v>238</v>
      </c>
      <c r="B895">
        <v>1</v>
      </c>
    </row>
    <row r="896" spans="1:2">
      <c r="A896" t="s">
        <v>1924</v>
      </c>
      <c r="B896">
        <v>1</v>
      </c>
    </row>
    <row r="897" spans="1:2">
      <c r="A897" t="s">
        <v>1382</v>
      </c>
      <c r="B897">
        <v>1</v>
      </c>
    </row>
    <row r="898" spans="1:2">
      <c r="A898" t="s">
        <v>1925</v>
      </c>
      <c r="B898">
        <v>2</v>
      </c>
    </row>
    <row r="899" spans="1:2">
      <c r="A899" t="s">
        <v>239</v>
      </c>
      <c r="B899">
        <v>1</v>
      </c>
    </row>
    <row r="900" spans="1:2">
      <c r="A900" t="s">
        <v>240</v>
      </c>
      <c r="B900">
        <v>1</v>
      </c>
    </row>
    <row r="901" spans="1:2">
      <c r="A901" t="s">
        <v>1926</v>
      </c>
      <c r="B901">
        <v>1</v>
      </c>
    </row>
    <row r="902" spans="1:2">
      <c r="A902" t="s">
        <v>1381</v>
      </c>
      <c r="B902">
        <v>1</v>
      </c>
    </row>
    <row r="903" spans="1:2">
      <c r="A903" t="s">
        <v>1927</v>
      </c>
      <c r="B903">
        <v>1</v>
      </c>
    </row>
    <row r="904" spans="1:2">
      <c r="A904" t="s">
        <v>241</v>
      </c>
      <c r="B904">
        <v>1</v>
      </c>
    </row>
    <row r="905" spans="1:2">
      <c r="A905" t="s">
        <v>1016</v>
      </c>
      <c r="B905">
        <v>1</v>
      </c>
    </row>
    <row r="906" spans="1:2">
      <c r="A906" t="s">
        <v>1928</v>
      </c>
      <c r="B906">
        <v>1</v>
      </c>
    </row>
    <row r="907" spans="1:2">
      <c r="A907" t="s">
        <v>1929</v>
      </c>
      <c r="B907">
        <v>1</v>
      </c>
    </row>
    <row r="908" spans="1:2">
      <c r="A908" t="s">
        <v>1930</v>
      </c>
      <c r="B908">
        <v>1</v>
      </c>
    </row>
    <row r="909" spans="1:2">
      <c r="A909" t="s">
        <v>1931</v>
      </c>
      <c r="B909">
        <v>1</v>
      </c>
    </row>
    <row r="910" spans="1:2">
      <c r="A910" t="s">
        <v>1932</v>
      </c>
      <c r="B910">
        <v>2</v>
      </c>
    </row>
    <row r="911" spans="1:2">
      <c r="A911" t="s">
        <v>242</v>
      </c>
      <c r="B911">
        <v>1</v>
      </c>
    </row>
    <row r="912" spans="1:2">
      <c r="A912" t="s">
        <v>1933</v>
      </c>
      <c r="B912">
        <v>1</v>
      </c>
    </row>
    <row r="913" spans="1:2">
      <c r="A913" t="s">
        <v>243</v>
      </c>
      <c r="B913">
        <v>1</v>
      </c>
    </row>
    <row r="914" spans="1:2">
      <c r="A914" t="s">
        <v>1934</v>
      </c>
      <c r="B914">
        <v>1</v>
      </c>
    </row>
    <row r="915" spans="1:2">
      <c r="A915" t="s">
        <v>1935</v>
      </c>
      <c r="B915">
        <v>1</v>
      </c>
    </row>
    <row r="916" spans="1:2">
      <c r="A916" t="s">
        <v>1936</v>
      </c>
      <c r="B916">
        <v>1</v>
      </c>
    </row>
    <row r="917" spans="1:2">
      <c r="A917" t="s">
        <v>1991</v>
      </c>
      <c r="B917">
        <v>1</v>
      </c>
    </row>
    <row r="918" spans="1:2">
      <c r="A918" t="s">
        <v>1380</v>
      </c>
      <c r="B918">
        <v>1</v>
      </c>
    </row>
    <row r="919" spans="1:2">
      <c r="A919" t="s">
        <v>2106</v>
      </c>
      <c r="B919">
        <v>1</v>
      </c>
    </row>
    <row r="920" spans="1:2">
      <c r="A920" t="s">
        <v>2107</v>
      </c>
      <c r="B920">
        <v>1</v>
      </c>
    </row>
    <row r="921" spans="1:2">
      <c r="A921" t="s">
        <v>2108</v>
      </c>
      <c r="B921">
        <v>1</v>
      </c>
    </row>
    <row r="922" spans="1:2">
      <c r="A922" t="s">
        <v>1808</v>
      </c>
      <c r="B922">
        <v>1</v>
      </c>
    </row>
    <row r="923" spans="1:2">
      <c r="A923" t="s">
        <v>692</v>
      </c>
      <c r="B923">
        <v>1</v>
      </c>
    </row>
    <row r="924" spans="1:2">
      <c r="A924" t="s">
        <v>67</v>
      </c>
      <c r="B924">
        <v>2</v>
      </c>
    </row>
    <row r="925" spans="1:2">
      <c r="A925" t="s">
        <v>1195</v>
      </c>
      <c r="B925">
        <v>1</v>
      </c>
    </row>
    <row r="926" spans="1:2">
      <c r="A926" t="s">
        <v>1018</v>
      </c>
      <c r="B926">
        <v>1</v>
      </c>
    </row>
    <row r="927" spans="1:2">
      <c r="A927" t="s">
        <v>1253</v>
      </c>
      <c r="B927">
        <v>2</v>
      </c>
    </row>
    <row r="928" spans="1:2">
      <c r="A928" t="s">
        <v>1019</v>
      </c>
      <c r="B928">
        <v>1</v>
      </c>
    </row>
    <row r="929" spans="1:2">
      <c r="A929" t="s">
        <v>1020</v>
      </c>
      <c r="B929">
        <v>1</v>
      </c>
    </row>
    <row r="930" spans="1:2">
      <c r="A930" t="s">
        <v>244</v>
      </c>
      <c r="B930">
        <v>1</v>
      </c>
    </row>
    <row r="931" spans="1:2">
      <c r="A931" t="s">
        <v>1530</v>
      </c>
      <c r="B931">
        <v>1</v>
      </c>
    </row>
    <row r="932" spans="1:2">
      <c r="A932" t="s">
        <v>1021</v>
      </c>
      <c r="B932">
        <v>1</v>
      </c>
    </row>
    <row r="933" spans="1:2">
      <c r="A933" t="s">
        <v>1022</v>
      </c>
      <c r="B933">
        <v>1</v>
      </c>
    </row>
    <row r="934" spans="1:2">
      <c r="A934" t="s">
        <v>691</v>
      </c>
      <c r="B934">
        <v>1</v>
      </c>
    </row>
    <row r="935" spans="1:2">
      <c r="A935" t="s">
        <v>1187</v>
      </c>
      <c r="B935">
        <v>1</v>
      </c>
    </row>
    <row r="936" spans="1:2">
      <c r="A936" t="s">
        <v>496</v>
      </c>
      <c r="B936">
        <v>1</v>
      </c>
    </row>
    <row r="937" spans="1:2">
      <c r="A937" t="s">
        <v>497</v>
      </c>
      <c r="B937">
        <v>1</v>
      </c>
    </row>
    <row r="938" spans="1:2">
      <c r="A938" t="s">
        <v>2020</v>
      </c>
      <c r="B938">
        <v>2</v>
      </c>
    </row>
    <row r="939" spans="1:2">
      <c r="A939" t="s">
        <v>245</v>
      </c>
      <c r="B939">
        <v>1</v>
      </c>
    </row>
    <row r="940" spans="1:2">
      <c r="A940" t="s">
        <v>2109</v>
      </c>
      <c r="B940">
        <v>1</v>
      </c>
    </row>
    <row r="941" spans="1:2">
      <c r="A941" t="s">
        <v>1129</v>
      </c>
      <c r="B941">
        <v>6</v>
      </c>
    </row>
    <row r="942" spans="1:2">
      <c r="A942" t="s">
        <v>1531</v>
      </c>
      <c r="B942">
        <v>1</v>
      </c>
    </row>
    <row r="943" spans="1:2">
      <c r="A943" t="s">
        <v>2110</v>
      </c>
      <c r="B943">
        <v>1</v>
      </c>
    </row>
    <row r="944" spans="1:2">
      <c r="A944" t="s">
        <v>246</v>
      </c>
      <c r="B944">
        <v>1</v>
      </c>
    </row>
    <row r="945" spans="1:2">
      <c r="A945" t="s">
        <v>1856</v>
      </c>
      <c r="B945">
        <v>1</v>
      </c>
    </row>
    <row r="946" spans="1:2">
      <c r="A946" t="s">
        <v>1857</v>
      </c>
      <c r="B946">
        <v>1</v>
      </c>
    </row>
    <row r="947" spans="1:2">
      <c r="A947" t="s">
        <v>247</v>
      </c>
      <c r="B947">
        <v>1</v>
      </c>
    </row>
    <row r="948" spans="1:2">
      <c r="A948" t="s">
        <v>1532</v>
      </c>
      <c r="B948">
        <v>1</v>
      </c>
    </row>
    <row r="949" spans="1:2">
      <c r="A949" t="s">
        <v>248</v>
      </c>
      <c r="B949">
        <v>1</v>
      </c>
    </row>
    <row r="950" spans="1:2">
      <c r="A950" t="s">
        <v>690</v>
      </c>
      <c r="B950">
        <v>1</v>
      </c>
    </row>
    <row r="951" spans="1:2">
      <c r="A951" t="s">
        <v>689</v>
      </c>
      <c r="B951">
        <v>3</v>
      </c>
    </row>
    <row r="952" spans="1:2">
      <c r="A952" t="s">
        <v>2111</v>
      </c>
      <c r="B952">
        <v>1</v>
      </c>
    </row>
    <row r="953" spans="1:2">
      <c r="A953" t="s">
        <v>249</v>
      </c>
      <c r="B953">
        <v>1</v>
      </c>
    </row>
    <row r="954" spans="1:2">
      <c r="A954" t="s">
        <v>688</v>
      </c>
      <c r="B954">
        <v>1</v>
      </c>
    </row>
    <row r="955" spans="1:2">
      <c r="A955" t="s">
        <v>1023</v>
      </c>
      <c r="B955">
        <v>1</v>
      </c>
    </row>
    <row r="956" spans="1:2">
      <c r="A956" t="s">
        <v>687</v>
      </c>
      <c r="B956">
        <v>1</v>
      </c>
    </row>
    <row r="957" spans="1:2">
      <c r="A957" t="s">
        <v>250</v>
      </c>
      <c r="B957">
        <v>1</v>
      </c>
    </row>
    <row r="958" spans="1:2">
      <c r="A958" t="s">
        <v>251</v>
      </c>
      <c r="B958">
        <v>1</v>
      </c>
    </row>
    <row r="959" spans="1:2">
      <c r="A959" t="s">
        <v>2112</v>
      </c>
      <c r="B959">
        <v>1</v>
      </c>
    </row>
    <row r="960" spans="1:2">
      <c r="A960" t="s">
        <v>1445</v>
      </c>
      <c r="B960">
        <v>2</v>
      </c>
    </row>
    <row r="961" spans="1:2">
      <c r="A961" t="s">
        <v>1300</v>
      </c>
      <c r="B961">
        <v>1</v>
      </c>
    </row>
    <row r="962" spans="1:2">
      <c r="A962" t="s">
        <v>252</v>
      </c>
      <c r="B962">
        <v>1</v>
      </c>
    </row>
    <row r="963" spans="1:2">
      <c r="A963" t="s">
        <v>15</v>
      </c>
      <c r="B963">
        <v>2</v>
      </c>
    </row>
    <row r="964" spans="1:2">
      <c r="A964" t="s">
        <v>253</v>
      </c>
      <c r="B964">
        <v>2</v>
      </c>
    </row>
    <row r="965" spans="1:2">
      <c r="A965" t="s">
        <v>1881</v>
      </c>
      <c r="B965">
        <v>1</v>
      </c>
    </row>
    <row r="966" spans="1:2">
      <c r="A966" t="s">
        <v>254</v>
      </c>
      <c r="B966">
        <v>1</v>
      </c>
    </row>
    <row r="967" spans="1:2">
      <c r="A967" t="s">
        <v>255</v>
      </c>
      <c r="B967">
        <v>1</v>
      </c>
    </row>
    <row r="968" spans="1:2">
      <c r="A968" t="s">
        <v>1533</v>
      </c>
      <c r="B968">
        <v>1</v>
      </c>
    </row>
    <row r="969" spans="1:2">
      <c r="A969" t="s">
        <v>1534</v>
      </c>
      <c r="B969">
        <v>1</v>
      </c>
    </row>
    <row r="970" spans="1:2">
      <c r="A970" t="s">
        <v>686</v>
      </c>
      <c r="B970">
        <v>1</v>
      </c>
    </row>
    <row r="971" spans="1:2">
      <c r="A971" t="s">
        <v>1024</v>
      </c>
      <c r="B971">
        <v>1</v>
      </c>
    </row>
    <row r="972" spans="1:2">
      <c r="A972" t="s">
        <v>1241</v>
      </c>
      <c r="B972">
        <v>2</v>
      </c>
    </row>
    <row r="973" spans="1:2">
      <c r="A973" t="s">
        <v>1274</v>
      </c>
      <c r="B973">
        <v>1</v>
      </c>
    </row>
    <row r="974" spans="1:2">
      <c r="A974" t="s">
        <v>1025</v>
      </c>
      <c r="B974">
        <v>1</v>
      </c>
    </row>
    <row r="975" spans="1:2">
      <c r="A975" t="s">
        <v>68</v>
      </c>
      <c r="B975">
        <v>2</v>
      </c>
    </row>
    <row r="976" spans="1:2">
      <c r="A976" t="s">
        <v>1026</v>
      </c>
      <c r="B976">
        <v>1</v>
      </c>
    </row>
    <row r="977" spans="1:2">
      <c r="A977" t="s">
        <v>1173</v>
      </c>
      <c r="B977">
        <v>1</v>
      </c>
    </row>
    <row r="978" spans="1:2">
      <c r="A978" t="s">
        <v>1027</v>
      </c>
      <c r="B978">
        <v>1</v>
      </c>
    </row>
    <row r="979" spans="1:2">
      <c r="A979" t="s">
        <v>1886</v>
      </c>
      <c r="B979">
        <v>2</v>
      </c>
    </row>
    <row r="980" spans="1:2">
      <c r="A980" t="s">
        <v>1967</v>
      </c>
      <c r="B980">
        <v>1</v>
      </c>
    </row>
    <row r="981" spans="1:2">
      <c r="A981" t="s">
        <v>1998</v>
      </c>
      <c r="B981">
        <v>1</v>
      </c>
    </row>
    <row r="982" spans="1:2">
      <c r="A982" t="s">
        <v>1328</v>
      </c>
      <c r="B982">
        <v>2</v>
      </c>
    </row>
    <row r="983" spans="1:2">
      <c r="A983" t="s">
        <v>1535</v>
      </c>
      <c r="B983">
        <v>1</v>
      </c>
    </row>
    <row r="984" spans="1:2">
      <c r="A984" t="s">
        <v>256</v>
      </c>
      <c r="B984">
        <v>1</v>
      </c>
    </row>
    <row r="985" spans="1:2">
      <c r="A985" t="s">
        <v>2113</v>
      </c>
      <c r="B985">
        <v>1</v>
      </c>
    </row>
    <row r="986" spans="1:2">
      <c r="A986" t="s">
        <v>1536</v>
      </c>
      <c r="B986">
        <v>1</v>
      </c>
    </row>
    <row r="987" spans="1:2">
      <c r="A987" t="s">
        <v>1158</v>
      </c>
      <c r="B987">
        <v>1</v>
      </c>
    </row>
    <row r="988" spans="1:2">
      <c r="A988" t="s">
        <v>1028</v>
      </c>
      <c r="B988">
        <v>1</v>
      </c>
    </row>
    <row r="989" spans="1:2">
      <c r="A989" t="s">
        <v>257</v>
      </c>
      <c r="B989">
        <v>1</v>
      </c>
    </row>
    <row r="990" spans="1:2">
      <c r="A990" t="s">
        <v>1137</v>
      </c>
      <c r="B990">
        <v>1</v>
      </c>
    </row>
    <row r="991" spans="1:2">
      <c r="A991" t="s">
        <v>1143</v>
      </c>
      <c r="B991">
        <v>1</v>
      </c>
    </row>
    <row r="992" spans="1:2">
      <c r="A992" t="s">
        <v>685</v>
      </c>
      <c r="B992">
        <v>1</v>
      </c>
    </row>
    <row r="993" spans="1:2">
      <c r="A993" t="s">
        <v>1029</v>
      </c>
      <c r="B993">
        <v>1</v>
      </c>
    </row>
    <row r="994" spans="1:2">
      <c r="A994" t="s">
        <v>2002</v>
      </c>
      <c r="B994">
        <v>1</v>
      </c>
    </row>
    <row r="995" spans="1:2">
      <c r="A995" t="s">
        <v>891</v>
      </c>
      <c r="B995">
        <v>2</v>
      </c>
    </row>
    <row r="996" spans="1:2">
      <c r="A996" t="s">
        <v>1993</v>
      </c>
      <c r="B996">
        <v>1</v>
      </c>
    </row>
    <row r="997" spans="1:2">
      <c r="A997" t="s">
        <v>2114</v>
      </c>
      <c r="B997">
        <v>1</v>
      </c>
    </row>
    <row r="998" spans="1:2">
      <c r="A998" t="s">
        <v>2115</v>
      </c>
      <c r="B998">
        <v>1</v>
      </c>
    </row>
    <row r="999" spans="1:2">
      <c r="A999" t="s">
        <v>2116</v>
      </c>
      <c r="B999">
        <v>1</v>
      </c>
    </row>
    <row r="1000" spans="1:2">
      <c r="A1000" t="s">
        <v>2021</v>
      </c>
      <c r="B1000">
        <v>4</v>
      </c>
    </row>
    <row r="1001" spans="1:2">
      <c r="A1001" t="s">
        <v>1538</v>
      </c>
      <c r="B1001">
        <v>1</v>
      </c>
    </row>
    <row r="1002" spans="1:2">
      <c r="A1002" t="s">
        <v>1030</v>
      </c>
      <c r="B1002">
        <v>1</v>
      </c>
    </row>
    <row r="1003" spans="1:2">
      <c r="A1003" t="s">
        <v>1794</v>
      </c>
      <c r="B1003">
        <v>1</v>
      </c>
    </row>
    <row r="1004" spans="1:2">
      <c r="A1004" t="s">
        <v>1795</v>
      </c>
      <c r="B1004">
        <v>1</v>
      </c>
    </row>
    <row r="1005" spans="1:2">
      <c r="A1005" t="s">
        <v>1796</v>
      </c>
      <c r="B1005">
        <v>1</v>
      </c>
    </row>
    <row r="1006" spans="1:2">
      <c r="A1006" t="s">
        <v>1797</v>
      </c>
      <c r="B1006">
        <v>1</v>
      </c>
    </row>
    <row r="1007" spans="1:2">
      <c r="A1007" t="s">
        <v>684</v>
      </c>
      <c r="B1007">
        <v>1</v>
      </c>
    </row>
    <row r="1008" spans="1:2">
      <c r="A1008" t="s">
        <v>682</v>
      </c>
      <c r="B1008">
        <v>1</v>
      </c>
    </row>
    <row r="1009" spans="1:2">
      <c r="A1009" t="s">
        <v>1139</v>
      </c>
      <c r="B1009">
        <v>1</v>
      </c>
    </row>
    <row r="1010" spans="1:2">
      <c r="A1010" t="s">
        <v>1788</v>
      </c>
      <c r="B1010">
        <v>1</v>
      </c>
    </row>
    <row r="1011" spans="1:2">
      <c r="A1011" t="s">
        <v>1237</v>
      </c>
      <c r="B1011">
        <v>1</v>
      </c>
    </row>
    <row r="1012" spans="1:2">
      <c r="A1012" t="s">
        <v>1031</v>
      </c>
      <c r="B1012">
        <v>1</v>
      </c>
    </row>
    <row r="1013" spans="1:2">
      <c r="A1013" t="s">
        <v>258</v>
      </c>
      <c r="B1013">
        <v>1</v>
      </c>
    </row>
    <row r="1014" spans="1:2">
      <c r="A1014" t="s">
        <v>681</v>
      </c>
      <c r="B1014">
        <v>2</v>
      </c>
    </row>
    <row r="1015" spans="1:2">
      <c r="A1015" t="s">
        <v>1032</v>
      </c>
      <c r="B1015">
        <v>1</v>
      </c>
    </row>
    <row r="1016" spans="1:2">
      <c r="A1016" t="s">
        <v>259</v>
      </c>
      <c r="B1016">
        <v>1</v>
      </c>
    </row>
    <row r="1017" spans="1:2">
      <c r="A1017" t="s">
        <v>1033</v>
      </c>
      <c r="B1017">
        <v>1</v>
      </c>
    </row>
    <row r="1018" spans="1:2">
      <c r="A1018" t="s">
        <v>680</v>
      </c>
      <c r="B1018">
        <v>1</v>
      </c>
    </row>
    <row r="1019" spans="1:2">
      <c r="A1019" t="s">
        <v>1171</v>
      </c>
      <c r="B1019">
        <v>1</v>
      </c>
    </row>
    <row r="1020" spans="1:2">
      <c r="A1020" t="s">
        <v>1251</v>
      </c>
      <c r="B1020">
        <v>1</v>
      </c>
    </row>
    <row r="1021" spans="1:2">
      <c r="A1021" t="s">
        <v>260</v>
      </c>
      <c r="B1021">
        <v>1</v>
      </c>
    </row>
    <row r="1022" spans="1:2">
      <c r="A1022" t="s">
        <v>892</v>
      </c>
      <c r="B1022">
        <v>2</v>
      </c>
    </row>
    <row r="1023" spans="1:2">
      <c r="A1023" t="s">
        <v>2022</v>
      </c>
      <c r="B1023">
        <v>36</v>
      </c>
    </row>
    <row r="1024" spans="1:2">
      <c r="A1024" t="s">
        <v>871</v>
      </c>
      <c r="B1024">
        <v>5</v>
      </c>
    </row>
    <row r="1025" spans="1:2">
      <c r="A1025" t="s">
        <v>679</v>
      </c>
      <c r="B1025">
        <v>1</v>
      </c>
    </row>
    <row r="1026" spans="1:2">
      <c r="A1026" t="s">
        <v>261</v>
      </c>
      <c r="B1026">
        <v>1</v>
      </c>
    </row>
    <row r="1027" spans="1:2">
      <c r="A1027" t="s">
        <v>2117</v>
      </c>
      <c r="B1027">
        <v>1</v>
      </c>
    </row>
    <row r="1028" spans="1:2">
      <c r="A1028" t="s">
        <v>1172</v>
      </c>
      <c r="B1028">
        <v>1</v>
      </c>
    </row>
    <row r="1029" spans="1:2">
      <c r="A1029" t="s">
        <v>1167</v>
      </c>
      <c r="B1029">
        <v>1</v>
      </c>
    </row>
    <row r="1030" spans="1:2">
      <c r="A1030" t="s">
        <v>1154</v>
      </c>
      <c r="B1030">
        <v>1</v>
      </c>
    </row>
    <row r="1031" spans="1:2">
      <c r="A1031" t="s">
        <v>1807</v>
      </c>
      <c r="B1031">
        <v>1</v>
      </c>
    </row>
    <row r="1032" spans="1:2">
      <c r="A1032" t="s">
        <v>262</v>
      </c>
      <c r="B1032">
        <v>1</v>
      </c>
    </row>
    <row r="1033" spans="1:2">
      <c r="A1033" t="s">
        <v>1205</v>
      </c>
      <c r="B1033">
        <v>1</v>
      </c>
    </row>
    <row r="1034" spans="1:2">
      <c r="A1034" t="s">
        <v>1446</v>
      </c>
      <c r="B1034">
        <v>2</v>
      </c>
    </row>
    <row r="1035" spans="1:2">
      <c r="A1035" t="s">
        <v>263</v>
      </c>
      <c r="B1035">
        <v>1</v>
      </c>
    </row>
    <row r="1036" spans="1:2">
      <c r="A1036" t="s">
        <v>69</v>
      </c>
      <c r="B1036">
        <v>5</v>
      </c>
    </row>
    <row r="1037" spans="1:2">
      <c r="A1037" t="s">
        <v>264</v>
      </c>
      <c r="B1037">
        <v>1</v>
      </c>
    </row>
    <row r="1038" spans="1:2">
      <c r="A1038" t="s">
        <v>2023</v>
      </c>
      <c r="B1038">
        <v>2</v>
      </c>
    </row>
    <row r="1039" spans="1:2">
      <c r="A1039" t="s">
        <v>678</v>
      </c>
      <c r="B1039">
        <v>1</v>
      </c>
    </row>
    <row r="1040" spans="1:2">
      <c r="A1040" t="s">
        <v>265</v>
      </c>
      <c r="B1040">
        <v>1</v>
      </c>
    </row>
    <row r="1041" spans="1:2">
      <c r="A1041" t="s">
        <v>1126</v>
      </c>
      <c r="B1041">
        <v>1</v>
      </c>
    </row>
    <row r="1042" spans="1:2">
      <c r="A1042" t="s">
        <v>1428</v>
      </c>
      <c r="B1042">
        <v>3</v>
      </c>
    </row>
    <row r="1043" spans="1:2">
      <c r="A1043" t="s">
        <v>1539</v>
      </c>
      <c r="B1043">
        <v>1</v>
      </c>
    </row>
    <row r="1044" spans="1:2">
      <c r="A1044" t="s">
        <v>677</v>
      </c>
      <c r="B1044">
        <v>1</v>
      </c>
    </row>
    <row r="1045" spans="1:2">
      <c r="A1045" t="s">
        <v>1034</v>
      </c>
      <c r="B1045">
        <v>1</v>
      </c>
    </row>
    <row r="1046" spans="1:2">
      <c r="A1046" t="s">
        <v>266</v>
      </c>
      <c r="B1046">
        <v>1</v>
      </c>
    </row>
    <row r="1047" spans="1:2">
      <c r="A1047" t="s">
        <v>267</v>
      </c>
      <c r="B1047">
        <v>1</v>
      </c>
    </row>
    <row r="1048" spans="1:2">
      <c r="A1048" t="s">
        <v>268</v>
      </c>
      <c r="B1048">
        <v>1</v>
      </c>
    </row>
    <row r="1049" spans="1:2">
      <c r="A1049" t="s">
        <v>1178</v>
      </c>
      <c r="B1049">
        <v>30</v>
      </c>
    </row>
    <row r="1050" spans="1:2">
      <c r="A1050" t="s">
        <v>269</v>
      </c>
      <c r="B1050">
        <v>1</v>
      </c>
    </row>
    <row r="1051" spans="1:2">
      <c r="A1051" t="s">
        <v>676</v>
      </c>
      <c r="B1051">
        <v>1</v>
      </c>
    </row>
    <row r="1052" spans="1:2">
      <c r="A1052" t="s">
        <v>1035</v>
      </c>
      <c r="B1052">
        <v>1</v>
      </c>
    </row>
    <row r="1053" spans="1:2">
      <c r="A1053" t="s">
        <v>6</v>
      </c>
      <c r="B1053">
        <v>38</v>
      </c>
    </row>
    <row r="1054" spans="1:2">
      <c r="A1054" t="s">
        <v>1312</v>
      </c>
      <c r="B1054">
        <v>3</v>
      </c>
    </row>
    <row r="1055" spans="1:2">
      <c r="A1055" t="s">
        <v>2178</v>
      </c>
      <c r="B1055">
        <v>2</v>
      </c>
    </row>
    <row r="1056" spans="1:2">
      <c r="A1056" t="s">
        <v>1147</v>
      </c>
      <c r="B1056">
        <v>4</v>
      </c>
    </row>
    <row r="1057" spans="1:2">
      <c r="A1057" t="s">
        <v>1429</v>
      </c>
      <c r="B1057">
        <v>23</v>
      </c>
    </row>
    <row r="1058" spans="1:2">
      <c r="A1058" t="s">
        <v>675</v>
      </c>
      <c r="B1058">
        <v>2</v>
      </c>
    </row>
    <row r="1059" spans="1:2">
      <c r="A1059" t="s">
        <v>674</v>
      </c>
      <c r="B1059">
        <v>2</v>
      </c>
    </row>
    <row r="1060" spans="1:2">
      <c r="A1060" t="s">
        <v>1036</v>
      </c>
      <c r="B1060">
        <v>1</v>
      </c>
    </row>
    <row r="1061" spans="1:2">
      <c r="A1061" t="s">
        <v>1417</v>
      </c>
      <c r="B1061">
        <v>2</v>
      </c>
    </row>
    <row r="1062" spans="1:2">
      <c r="A1062" t="s">
        <v>1540</v>
      </c>
      <c r="B1062">
        <v>1</v>
      </c>
    </row>
    <row r="1063" spans="1:2">
      <c r="A1063" t="s">
        <v>1379</v>
      </c>
      <c r="B1063">
        <v>1</v>
      </c>
    </row>
    <row r="1064" spans="1:2">
      <c r="A1064" t="s">
        <v>1162</v>
      </c>
      <c r="B1064">
        <v>1</v>
      </c>
    </row>
    <row r="1065" spans="1:2">
      <c r="A1065" t="s">
        <v>673</v>
      </c>
      <c r="B1065">
        <v>1</v>
      </c>
    </row>
    <row r="1066" spans="1:2">
      <c r="A1066" t="s">
        <v>672</v>
      </c>
      <c r="B1066">
        <v>2</v>
      </c>
    </row>
    <row r="1067" spans="1:2">
      <c r="A1067" t="s">
        <v>671</v>
      </c>
      <c r="B1067">
        <v>1</v>
      </c>
    </row>
    <row r="1068" spans="1:2">
      <c r="A1068" t="s">
        <v>1541</v>
      </c>
      <c r="B1068">
        <v>2</v>
      </c>
    </row>
    <row r="1069" spans="1:2">
      <c r="A1069" t="s">
        <v>1542</v>
      </c>
      <c r="B1069">
        <v>1</v>
      </c>
    </row>
    <row r="1070" spans="1:2">
      <c r="A1070" t="s">
        <v>670</v>
      </c>
      <c r="B1070">
        <v>3</v>
      </c>
    </row>
    <row r="1071" spans="1:2">
      <c r="A1071" t="s">
        <v>1174</v>
      </c>
      <c r="B1071">
        <v>2</v>
      </c>
    </row>
    <row r="1072" spans="1:2">
      <c r="A1072" t="s">
        <v>270</v>
      </c>
      <c r="B1072">
        <v>1</v>
      </c>
    </row>
    <row r="1073" spans="1:2">
      <c r="A1073" t="s">
        <v>1672</v>
      </c>
      <c r="B1073">
        <v>1</v>
      </c>
    </row>
    <row r="1074" spans="1:2">
      <c r="A1074" t="s">
        <v>1543</v>
      </c>
      <c r="B1074">
        <v>1</v>
      </c>
    </row>
    <row r="1075" spans="1:2">
      <c r="A1075" t="s">
        <v>2205</v>
      </c>
      <c r="B1075">
        <v>1</v>
      </c>
    </row>
    <row r="1076" spans="1:2">
      <c r="A1076" t="s">
        <v>1544</v>
      </c>
      <c r="B1076">
        <v>1</v>
      </c>
    </row>
    <row r="1077" spans="1:2">
      <c r="A1077" t="s">
        <v>271</v>
      </c>
      <c r="B1077">
        <v>14</v>
      </c>
    </row>
    <row r="1078" spans="1:2">
      <c r="A1078" t="s">
        <v>1673</v>
      </c>
      <c r="B1078">
        <v>1</v>
      </c>
    </row>
    <row r="1079" spans="1:2">
      <c r="A1079" t="s">
        <v>503</v>
      </c>
      <c r="B1079">
        <v>5</v>
      </c>
    </row>
    <row r="1080" spans="1:2">
      <c r="A1080" t="s">
        <v>462</v>
      </c>
      <c r="B1080">
        <v>12</v>
      </c>
    </row>
    <row r="1081" spans="1:2">
      <c r="A1081" t="s">
        <v>1378</v>
      </c>
      <c r="B1081">
        <v>1</v>
      </c>
    </row>
    <row r="1082" spans="1:2">
      <c r="A1082" t="s">
        <v>1674</v>
      </c>
      <c r="B1082">
        <v>1</v>
      </c>
    </row>
    <row r="1083" spans="1:2">
      <c r="A1083" t="s">
        <v>1256</v>
      </c>
      <c r="B1083">
        <v>1</v>
      </c>
    </row>
    <row r="1084" spans="1:2">
      <c r="A1084" t="s">
        <v>1675</v>
      </c>
      <c r="B1084">
        <v>1</v>
      </c>
    </row>
    <row r="1085" spans="1:2">
      <c r="A1085" t="s">
        <v>2118</v>
      </c>
      <c r="B1085">
        <v>1</v>
      </c>
    </row>
    <row r="1086" spans="1:2">
      <c r="A1086" t="s">
        <v>272</v>
      </c>
      <c r="B1086">
        <v>1</v>
      </c>
    </row>
    <row r="1087" spans="1:2">
      <c r="A1087" t="s">
        <v>669</v>
      </c>
      <c r="B1087">
        <v>1</v>
      </c>
    </row>
    <row r="1088" spans="1:2">
      <c r="A1088" t="s">
        <v>668</v>
      </c>
      <c r="B1088">
        <v>1</v>
      </c>
    </row>
    <row r="1089" spans="1:2">
      <c r="A1089" t="s">
        <v>1722</v>
      </c>
      <c r="B1089">
        <v>1</v>
      </c>
    </row>
    <row r="1090" spans="1:2">
      <c r="A1090" t="s">
        <v>1723</v>
      </c>
      <c r="B1090">
        <v>1</v>
      </c>
    </row>
    <row r="1091" spans="1:2">
      <c r="A1091" t="s">
        <v>1721</v>
      </c>
      <c r="B1091">
        <v>1</v>
      </c>
    </row>
    <row r="1092" spans="1:2">
      <c r="A1092" t="s">
        <v>1142</v>
      </c>
      <c r="B1092">
        <v>1</v>
      </c>
    </row>
    <row r="1093" spans="1:2">
      <c r="A1093" t="s">
        <v>273</v>
      </c>
      <c r="B1093">
        <v>1</v>
      </c>
    </row>
    <row r="1094" spans="1:2">
      <c r="A1094" t="s">
        <v>1724</v>
      </c>
      <c r="B1094">
        <v>2</v>
      </c>
    </row>
    <row r="1095" spans="1:2">
      <c r="A1095" t="s">
        <v>1725</v>
      </c>
      <c r="B1095">
        <v>1</v>
      </c>
    </row>
    <row r="1096" spans="1:2">
      <c r="A1096" t="s">
        <v>1377</v>
      </c>
      <c r="B1096">
        <v>1</v>
      </c>
    </row>
    <row r="1097" spans="1:2">
      <c r="A1097" t="s">
        <v>1726</v>
      </c>
      <c r="B1097">
        <v>1</v>
      </c>
    </row>
    <row r="1098" spans="1:2">
      <c r="A1098" t="s">
        <v>1727</v>
      </c>
      <c r="B1098">
        <v>1</v>
      </c>
    </row>
    <row r="1099" spans="1:2">
      <c r="A1099" t="s">
        <v>1728</v>
      </c>
      <c r="B1099">
        <v>1</v>
      </c>
    </row>
    <row r="1100" spans="1:2">
      <c r="A1100" t="s">
        <v>1037</v>
      </c>
      <c r="B1100">
        <v>1</v>
      </c>
    </row>
    <row r="1101" spans="1:2">
      <c r="A1101" t="s">
        <v>1376</v>
      </c>
      <c r="B1101">
        <v>1</v>
      </c>
    </row>
    <row r="1102" spans="1:2">
      <c r="A1102" t="s">
        <v>2180</v>
      </c>
      <c r="B1102">
        <v>7</v>
      </c>
    </row>
    <row r="1103" spans="1:2">
      <c r="A1103" t="s">
        <v>274</v>
      </c>
      <c r="B1103">
        <v>1</v>
      </c>
    </row>
    <row r="1104" spans="1:2">
      <c r="A1104" t="s">
        <v>1735</v>
      </c>
      <c r="B1104">
        <v>1</v>
      </c>
    </row>
    <row r="1105" spans="1:2">
      <c r="A1105" t="s">
        <v>893</v>
      </c>
      <c r="B1105">
        <v>2</v>
      </c>
    </row>
    <row r="1106" spans="1:2">
      <c r="A1106" t="s">
        <v>275</v>
      </c>
      <c r="B1106">
        <v>1</v>
      </c>
    </row>
    <row r="1107" spans="1:2">
      <c r="A1107" t="s">
        <v>1141</v>
      </c>
      <c r="B1107">
        <v>8</v>
      </c>
    </row>
    <row r="1108" spans="1:2">
      <c r="A1108" t="s">
        <v>667</v>
      </c>
      <c r="B1108">
        <v>1</v>
      </c>
    </row>
    <row r="1109" spans="1:2">
      <c r="A1109" t="s">
        <v>70</v>
      </c>
      <c r="B1109">
        <v>2</v>
      </c>
    </row>
    <row r="1110" spans="1:2">
      <c r="A1110" t="s">
        <v>71</v>
      </c>
      <c r="B1110">
        <v>2</v>
      </c>
    </row>
    <row r="1111" spans="1:2">
      <c r="A1111" t="s">
        <v>1545</v>
      </c>
      <c r="B1111">
        <v>1</v>
      </c>
    </row>
    <row r="1112" spans="1:2">
      <c r="A1112" t="s">
        <v>1244</v>
      </c>
      <c r="B1112">
        <v>3</v>
      </c>
    </row>
    <row r="1113" spans="1:2">
      <c r="A1113" t="s">
        <v>50</v>
      </c>
      <c r="B1113">
        <v>3</v>
      </c>
    </row>
    <row r="1114" spans="1:2">
      <c r="A1114" t="s">
        <v>1240</v>
      </c>
      <c r="B1114">
        <v>1</v>
      </c>
    </row>
    <row r="1115" spans="1:2">
      <c r="A1115" t="s">
        <v>1155</v>
      </c>
      <c r="B1115">
        <v>2</v>
      </c>
    </row>
    <row r="1116" spans="1:2">
      <c r="A1116" t="s">
        <v>1375</v>
      </c>
      <c r="B1116">
        <v>1</v>
      </c>
    </row>
    <row r="1117" spans="1:2">
      <c r="A1117" t="s">
        <v>666</v>
      </c>
      <c r="B1117">
        <v>1</v>
      </c>
    </row>
    <row r="1118" spans="1:2">
      <c r="A1118" t="s">
        <v>1150</v>
      </c>
      <c r="B1118">
        <v>1</v>
      </c>
    </row>
    <row r="1119" spans="1:2">
      <c r="A1119" t="s">
        <v>276</v>
      </c>
      <c r="B1119">
        <v>1</v>
      </c>
    </row>
    <row r="1120" spans="1:2">
      <c r="A1120" t="s">
        <v>277</v>
      </c>
      <c r="B1120">
        <v>1</v>
      </c>
    </row>
    <row r="1121" spans="1:2">
      <c r="A1121" t="s">
        <v>278</v>
      </c>
      <c r="B1121">
        <v>1</v>
      </c>
    </row>
    <row r="1122" spans="1:2">
      <c r="A1122" t="s">
        <v>453</v>
      </c>
      <c r="B1122">
        <v>1</v>
      </c>
    </row>
    <row r="1123" spans="1:2">
      <c r="A1123" t="s">
        <v>1134</v>
      </c>
      <c r="B1123">
        <v>1</v>
      </c>
    </row>
    <row r="1124" spans="1:2">
      <c r="A1124" t="s">
        <v>2223</v>
      </c>
      <c r="B1124">
        <v>6</v>
      </c>
    </row>
    <row r="1125" spans="1:2">
      <c r="A1125" t="s">
        <v>861</v>
      </c>
      <c r="B1125">
        <v>4</v>
      </c>
    </row>
    <row r="1126" spans="1:2">
      <c r="A1126" t="s">
        <v>1038</v>
      </c>
      <c r="B1126">
        <v>1</v>
      </c>
    </row>
    <row r="1127" spans="1:2">
      <c r="A1127" t="s">
        <v>1430</v>
      </c>
      <c r="B1127">
        <v>3</v>
      </c>
    </row>
    <row r="1128" spans="1:2">
      <c r="A1128" t="s">
        <v>665</v>
      </c>
      <c r="B1128">
        <v>2</v>
      </c>
    </row>
    <row r="1129" spans="1:2">
      <c r="A1129" t="s">
        <v>2206</v>
      </c>
      <c r="B1129">
        <v>1</v>
      </c>
    </row>
    <row r="1130" spans="1:2">
      <c r="A1130" t="s">
        <v>1263</v>
      </c>
      <c r="B1130">
        <v>1</v>
      </c>
    </row>
    <row r="1131" spans="1:2">
      <c r="A1131" t="s">
        <v>1663</v>
      </c>
      <c r="B1131">
        <v>1</v>
      </c>
    </row>
    <row r="1132" spans="1:2">
      <c r="A1132" t="s">
        <v>484</v>
      </c>
      <c r="B1132">
        <v>1</v>
      </c>
    </row>
    <row r="1133" spans="1:2">
      <c r="A1133" t="s">
        <v>51</v>
      </c>
      <c r="B1133">
        <v>3</v>
      </c>
    </row>
    <row r="1134" spans="1:2">
      <c r="A1134" t="s">
        <v>279</v>
      </c>
      <c r="B1134">
        <v>1</v>
      </c>
    </row>
    <row r="1135" spans="1:2">
      <c r="A1135" t="s">
        <v>2041</v>
      </c>
      <c r="B1135">
        <v>26</v>
      </c>
    </row>
    <row r="1136" spans="1:2">
      <c r="A1136" t="s">
        <v>1664</v>
      </c>
      <c r="B1136">
        <v>1</v>
      </c>
    </row>
    <row r="1137" spans="1:2">
      <c r="A1137" t="s">
        <v>1294</v>
      </c>
      <c r="B1137">
        <v>1</v>
      </c>
    </row>
    <row r="1138" spans="1:2">
      <c r="A1138" t="s">
        <v>664</v>
      </c>
      <c r="B1138">
        <v>1</v>
      </c>
    </row>
    <row r="1139" spans="1:2">
      <c r="A1139" t="s">
        <v>2119</v>
      </c>
      <c r="B1139">
        <v>1</v>
      </c>
    </row>
    <row r="1140" spans="1:2">
      <c r="A1140" t="s">
        <v>1261</v>
      </c>
      <c r="B1140">
        <v>1</v>
      </c>
    </row>
    <row r="1141" spans="1:2">
      <c r="A1141" t="s">
        <v>1132</v>
      </c>
      <c r="B1141">
        <v>1</v>
      </c>
    </row>
    <row r="1142" spans="1:2">
      <c r="A1142" t="s">
        <v>280</v>
      </c>
      <c r="B1142">
        <v>1</v>
      </c>
    </row>
    <row r="1143" spans="1:2">
      <c r="A1143" t="s">
        <v>1747</v>
      </c>
      <c r="B1143">
        <v>1</v>
      </c>
    </row>
    <row r="1144" spans="1:2">
      <c r="A1144" t="s">
        <v>2120</v>
      </c>
      <c r="B1144">
        <v>1</v>
      </c>
    </row>
    <row r="1145" spans="1:2">
      <c r="A1145" t="s">
        <v>1374</v>
      </c>
      <c r="B1145">
        <v>1</v>
      </c>
    </row>
    <row r="1146" spans="1:2">
      <c r="A1146" t="s">
        <v>2121</v>
      </c>
      <c r="B1146">
        <v>2</v>
      </c>
    </row>
    <row r="1147" spans="1:2">
      <c r="A1147" t="s">
        <v>281</v>
      </c>
      <c r="B1147">
        <v>1</v>
      </c>
    </row>
    <row r="1148" spans="1:2">
      <c r="A1148" t="s">
        <v>72</v>
      </c>
      <c r="B1148">
        <v>2</v>
      </c>
    </row>
    <row r="1149" spans="1:2">
      <c r="A1149" t="s">
        <v>1197</v>
      </c>
      <c r="B1149">
        <v>1</v>
      </c>
    </row>
    <row r="1150" spans="1:2">
      <c r="A1150" t="s">
        <v>1438</v>
      </c>
      <c r="B1150">
        <v>3</v>
      </c>
    </row>
    <row r="1151" spans="1:2">
      <c r="A1151" t="s">
        <v>1225</v>
      </c>
      <c r="B1151">
        <v>1</v>
      </c>
    </row>
    <row r="1152" spans="1:2">
      <c r="A1152" t="s">
        <v>1208</v>
      </c>
      <c r="B1152">
        <v>1</v>
      </c>
    </row>
    <row r="1153" spans="1:2">
      <c r="A1153" t="s">
        <v>1213</v>
      </c>
      <c r="B1153">
        <v>1</v>
      </c>
    </row>
    <row r="1154" spans="1:2">
      <c r="A1154" t="s">
        <v>1220</v>
      </c>
      <c r="B1154">
        <v>1</v>
      </c>
    </row>
    <row r="1155" spans="1:2">
      <c r="A1155" t="s">
        <v>1039</v>
      </c>
      <c r="B1155">
        <v>1</v>
      </c>
    </row>
    <row r="1156" spans="1:2">
      <c r="A1156" t="s">
        <v>282</v>
      </c>
      <c r="B1156">
        <v>1</v>
      </c>
    </row>
    <row r="1157" spans="1:2">
      <c r="A1157" t="s">
        <v>1229</v>
      </c>
      <c r="B1157">
        <v>1</v>
      </c>
    </row>
    <row r="1158" spans="1:2">
      <c r="A1158" t="s">
        <v>1327</v>
      </c>
      <c r="B1158">
        <v>3</v>
      </c>
    </row>
    <row r="1159" spans="1:2">
      <c r="A1159" t="s">
        <v>1326</v>
      </c>
      <c r="B1159">
        <v>1</v>
      </c>
    </row>
    <row r="1160" spans="1:2">
      <c r="A1160" t="s">
        <v>283</v>
      </c>
      <c r="B1160">
        <v>1</v>
      </c>
    </row>
    <row r="1161" spans="1:2">
      <c r="A1161" t="s">
        <v>663</v>
      </c>
      <c r="B1161">
        <v>2</v>
      </c>
    </row>
    <row r="1162" spans="1:2">
      <c r="A1162" t="s">
        <v>1546</v>
      </c>
      <c r="B1162">
        <v>1</v>
      </c>
    </row>
    <row r="1163" spans="1:2">
      <c r="A1163" t="s">
        <v>662</v>
      </c>
      <c r="B1163">
        <v>1</v>
      </c>
    </row>
    <row r="1164" spans="1:2">
      <c r="A1164" t="s">
        <v>284</v>
      </c>
      <c r="B1164">
        <v>1</v>
      </c>
    </row>
    <row r="1165" spans="1:2">
      <c r="A1165" t="s">
        <v>285</v>
      </c>
      <c r="B1165">
        <v>1</v>
      </c>
    </row>
    <row r="1166" spans="1:2">
      <c r="A1166" t="s">
        <v>661</v>
      </c>
      <c r="B1166">
        <v>1</v>
      </c>
    </row>
    <row r="1167" spans="1:2">
      <c r="A1167" t="s">
        <v>1633</v>
      </c>
      <c r="B1167">
        <v>2</v>
      </c>
    </row>
    <row r="1168" spans="1:2">
      <c r="A1168" t="s">
        <v>1040</v>
      </c>
      <c r="B1168">
        <v>1</v>
      </c>
    </row>
    <row r="1169" spans="1:2">
      <c r="A1169" t="s">
        <v>1632</v>
      </c>
      <c r="B1169">
        <v>2</v>
      </c>
    </row>
    <row r="1170" spans="1:2">
      <c r="A1170" t="s">
        <v>1762</v>
      </c>
      <c r="B1170">
        <v>1</v>
      </c>
    </row>
    <row r="1171" spans="1:2">
      <c r="A1171" t="s">
        <v>2051</v>
      </c>
      <c r="B1171">
        <v>2</v>
      </c>
    </row>
    <row r="1172" spans="1:2">
      <c r="A1172" t="s">
        <v>2122</v>
      </c>
      <c r="B1172">
        <v>1</v>
      </c>
    </row>
    <row r="1173" spans="1:2">
      <c r="A1173" t="s">
        <v>19</v>
      </c>
      <c r="B1173">
        <v>1</v>
      </c>
    </row>
    <row r="1174" spans="1:2">
      <c r="A1174" t="s">
        <v>1547</v>
      </c>
      <c r="B1174">
        <v>1</v>
      </c>
    </row>
    <row r="1175" spans="1:2">
      <c r="A1175" t="s">
        <v>1662</v>
      </c>
      <c r="B1175">
        <v>1</v>
      </c>
    </row>
    <row r="1176" spans="1:2">
      <c r="A1176" t="s">
        <v>40</v>
      </c>
      <c r="B1176">
        <v>8</v>
      </c>
    </row>
    <row r="1177" spans="1:2">
      <c r="A1177" t="s">
        <v>1212</v>
      </c>
      <c r="B1177">
        <v>3</v>
      </c>
    </row>
    <row r="1178" spans="1:2">
      <c r="A1178" t="s">
        <v>286</v>
      </c>
      <c r="B1178">
        <v>1</v>
      </c>
    </row>
    <row r="1179" spans="1:2">
      <c r="A1179" t="s">
        <v>2024</v>
      </c>
      <c r="B1179">
        <v>4</v>
      </c>
    </row>
    <row r="1180" spans="1:2">
      <c r="A1180" t="s">
        <v>20</v>
      </c>
      <c r="B1180">
        <v>3</v>
      </c>
    </row>
    <row r="1181" spans="1:2">
      <c r="A1181" t="s">
        <v>287</v>
      </c>
      <c r="B1181">
        <v>1</v>
      </c>
    </row>
    <row r="1182" spans="1:2">
      <c r="A1182" t="s">
        <v>894</v>
      </c>
      <c r="B1182">
        <v>2</v>
      </c>
    </row>
    <row r="1183" spans="1:2">
      <c r="A1183" t="s">
        <v>2123</v>
      </c>
      <c r="B1183">
        <v>1</v>
      </c>
    </row>
    <row r="1184" spans="1:2">
      <c r="A1184" t="s">
        <v>2166</v>
      </c>
      <c r="B1184">
        <v>24</v>
      </c>
    </row>
    <row r="1185" spans="1:2">
      <c r="A1185" t="s">
        <v>2025</v>
      </c>
      <c r="B1185">
        <v>4</v>
      </c>
    </row>
    <row r="1186" spans="1:2">
      <c r="A1186" t="s">
        <v>1373</v>
      </c>
      <c r="B1186">
        <v>1</v>
      </c>
    </row>
    <row r="1187" spans="1:2">
      <c r="A1187" t="s">
        <v>1447</v>
      </c>
      <c r="B1187">
        <v>2</v>
      </c>
    </row>
    <row r="1188" spans="1:2">
      <c r="A1188" t="s">
        <v>2124</v>
      </c>
      <c r="B1188">
        <v>1</v>
      </c>
    </row>
    <row r="1189" spans="1:2">
      <c r="A1189" t="s">
        <v>1756</v>
      </c>
      <c r="B1189">
        <v>1</v>
      </c>
    </row>
    <row r="1190" spans="1:2">
      <c r="A1190" t="s">
        <v>2042</v>
      </c>
      <c r="B1190">
        <v>52</v>
      </c>
    </row>
    <row r="1191" spans="1:2">
      <c r="A1191" t="s">
        <v>895</v>
      </c>
      <c r="B1191">
        <v>2</v>
      </c>
    </row>
    <row r="1192" spans="1:2">
      <c r="A1192" t="s">
        <v>41</v>
      </c>
      <c r="B1192">
        <v>9</v>
      </c>
    </row>
    <row r="1193" spans="1:2">
      <c r="A1193" t="s">
        <v>1250</v>
      </c>
      <c r="B1193">
        <v>1</v>
      </c>
    </row>
    <row r="1194" spans="1:2">
      <c r="A1194" t="s">
        <v>1127</v>
      </c>
      <c r="B1194">
        <v>3</v>
      </c>
    </row>
    <row r="1195" spans="1:2">
      <c r="A1195" t="s">
        <v>1448</v>
      </c>
      <c r="B1195">
        <v>2</v>
      </c>
    </row>
    <row r="1196" spans="1:2">
      <c r="A1196" t="s">
        <v>660</v>
      </c>
      <c r="B1196">
        <v>1</v>
      </c>
    </row>
    <row r="1197" spans="1:2">
      <c r="A1197" t="s">
        <v>1790</v>
      </c>
      <c r="B1197">
        <v>4</v>
      </c>
    </row>
    <row r="1198" spans="1:2">
      <c r="A1198" t="s">
        <v>659</v>
      </c>
      <c r="B1198">
        <v>2</v>
      </c>
    </row>
    <row r="1199" spans="1:2">
      <c r="A1199" t="s">
        <v>288</v>
      </c>
      <c r="B1199">
        <v>1</v>
      </c>
    </row>
    <row r="1200" spans="1:2">
      <c r="A1200" t="s">
        <v>289</v>
      </c>
      <c r="B1200">
        <v>1</v>
      </c>
    </row>
    <row r="1201" spans="1:2">
      <c r="A1201" t="s">
        <v>2230</v>
      </c>
      <c r="B1201">
        <v>2</v>
      </c>
    </row>
    <row r="1202" spans="1:2">
      <c r="A1202" t="s">
        <v>290</v>
      </c>
      <c r="B1202">
        <v>1</v>
      </c>
    </row>
    <row r="1203" spans="1:2">
      <c r="A1203" t="s">
        <v>859</v>
      </c>
      <c r="B1203">
        <v>6</v>
      </c>
    </row>
    <row r="1204" spans="1:2">
      <c r="A1204" t="s">
        <v>1148</v>
      </c>
      <c r="B1204">
        <v>1</v>
      </c>
    </row>
    <row r="1205" spans="1:2">
      <c r="A1205" t="s">
        <v>34</v>
      </c>
      <c r="B1205">
        <v>53</v>
      </c>
    </row>
    <row r="1206" spans="1:2">
      <c r="A1206" t="s">
        <v>21</v>
      </c>
      <c r="B1206">
        <v>3</v>
      </c>
    </row>
    <row r="1207" spans="1:2">
      <c r="A1207" t="s">
        <v>291</v>
      </c>
      <c r="B1207">
        <v>1</v>
      </c>
    </row>
    <row r="1208" spans="1:2">
      <c r="A1208" t="s">
        <v>1548</v>
      </c>
      <c r="B1208">
        <v>1</v>
      </c>
    </row>
    <row r="1209" spans="1:2">
      <c r="A1209" t="s">
        <v>73</v>
      </c>
      <c r="B1209">
        <v>2</v>
      </c>
    </row>
    <row r="1210" spans="1:2">
      <c r="A1210" t="s">
        <v>1041</v>
      </c>
      <c r="B1210">
        <v>1</v>
      </c>
    </row>
    <row r="1211" spans="1:2">
      <c r="A1211" t="s">
        <v>2165</v>
      </c>
      <c r="B1211">
        <v>29</v>
      </c>
    </row>
    <row r="1212" spans="1:2">
      <c r="A1212" t="s">
        <v>1549</v>
      </c>
      <c r="B1212">
        <v>1</v>
      </c>
    </row>
    <row r="1213" spans="1:2">
      <c r="A1213" t="s">
        <v>2125</v>
      </c>
      <c r="B1213">
        <v>1</v>
      </c>
    </row>
    <row r="1214" spans="1:2">
      <c r="A1214" t="s">
        <v>658</v>
      </c>
      <c r="B1214">
        <v>1</v>
      </c>
    </row>
    <row r="1215" spans="1:2">
      <c r="A1215" t="s">
        <v>1299</v>
      </c>
      <c r="B1215">
        <v>1</v>
      </c>
    </row>
    <row r="1216" spans="1:2">
      <c r="A1216" t="s">
        <v>1186</v>
      </c>
      <c r="B1216">
        <v>1</v>
      </c>
    </row>
    <row r="1217" spans="1:2">
      <c r="A1217" t="s">
        <v>1042</v>
      </c>
      <c r="B1217">
        <v>1</v>
      </c>
    </row>
    <row r="1218" spans="1:2">
      <c r="A1218" t="s">
        <v>1550</v>
      </c>
      <c r="B1218">
        <v>1</v>
      </c>
    </row>
    <row r="1219" spans="1:2">
      <c r="A1219" t="s">
        <v>1177</v>
      </c>
      <c r="B1219">
        <v>1</v>
      </c>
    </row>
    <row r="1220" spans="1:2">
      <c r="A1220" t="s">
        <v>292</v>
      </c>
      <c r="B1220">
        <v>1</v>
      </c>
    </row>
    <row r="1221" spans="1:2">
      <c r="A1221" t="s">
        <v>1449</v>
      </c>
      <c r="B1221">
        <v>2</v>
      </c>
    </row>
    <row r="1222" spans="1:2">
      <c r="A1222" t="s">
        <v>1658</v>
      </c>
      <c r="B1222">
        <v>2</v>
      </c>
    </row>
    <row r="1223" spans="1:2">
      <c r="A1223" t="s">
        <v>293</v>
      </c>
      <c r="B1223">
        <v>1</v>
      </c>
    </row>
    <row r="1224" spans="1:2">
      <c r="A1224" t="s">
        <v>11</v>
      </c>
      <c r="B1224">
        <v>7</v>
      </c>
    </row>
    <row r="1225" spans="1:2">
      <c r="A1225" t="s">
        <v>454</v>
      </c>
      <c r="B1225">
        <v>1</v>
      </c>
    </row>
    <row r="1226" spans="1:2">
      <c r="A1226" t="s">
        <v>657</v>
      </c>
      <c r="B1226">
        <v>2</v>
      </c>
    </row>
    <row r="1227" spans="1:2">
      <c r="A1227" t="s">
        <v>656</v>
      </c>
      <c r="B1227">
        <v>1</v>
      </c>
    </row>
    <row r="1228" spans="1:2">
      <c r="A1228" t="s">
        <v>1659</v>
      </c>
      <c r="B1228">
        <v>2</v>
      </c>
    </row>
    <row r="1229" spans="1:2">
      <c r="A1229" t="s">
        <v>294</v>
      </c>
      <c r="B1229">
        <v>1</v>
      </c>
    </row>
    <row r="1230" spans="1:2">
      <c r="A1230" t="s">
        <v>2043</v>
      </c>
      <c r="B1230">
        <v>1</v>
      </c>
    </row>
    <row r="1231" spans="1:2">
      <c r="A1231" t="s">
        <v>1043</v>
      </c>
      <c r="B1231">
        <v>1</v>
      </c>
    </row>
    <row r="1232" spans="1:2">
      <c r="A1232" t="s">
        <v>295</v>
      </c>
      <c r="B1232">
        <v>1</v>
      </c>
    </row>
    <row r="1233" spans="1:2">
      <c r="A1233" t="s">
        <v>1832</v>
      </c>
      <c r="B1233">
        <v>2</v>
      </c>
    </row>
    <row r="1234" spans="1:2">
      <c r="A1234" t="s">
        <v>1833</v>
      </c>
      <c r="B1234">
        <v>1</v>
      </c>
    </row>
    <row r="1235" spans="1:2">
      <c r="A1235" t="s">
        <v>1834</v>
      </c>
      <c r="B1235">
        <v>4</v>
      </c>
    </row>
    <row r="1236" spans="1:2">
      <c r="A1236" t="s">
        <v>485</v>
      </c>
      <c r="B1236">
        <v>7</v>
      </c>
    </row>
    <row r="1237" spans="1:2">
      <c r="A1237" t="s">
        <v>655</v>
      </c>
      <c r="B1237">
        <v>1</v>
      </c>
    </row>
    <row r="1238" spans="1:2">
      <c r="A1238" t="s">
        <v>1660</v>
      </c>
      <c r="B1238">
        <v>1</v>
      </c>
    </row>
    <row r="1239" spans="1:2">
      <c r="A1239" t="s">
        <v>296</v>
      </c>
      <c r="B1239">
        <v>1</v>
      </c>
    </row>
    <row r="1240" spans="1:2">
      <c r="A1240" t="s">
        <v>654</v>
      </c>
      <c r="B1240">
        <v>2</v>
      </c>
    </row>
    <row r="1241" spans="1:2">
      <c r="A1241" t="s">
        <v>297</v>
      </c>
      <c r="B1241">
        <v>1</v>
      </c>
    </row>
    <row r="1242" spans="1:2">
      <c r="A1242" t="s">
        <v>653</v>
      </c>
      <c r="B1242">
        <v>1</v>
      </c>
    </row>
    <row r="1243" spans="1:2">
      <c r="A1243" t="s">
        <v>35</v>
      </c>
      <c r="B1243">
        <v>1</v>
      </c>
    </row>
    <row r="1244" spans="1:2">
      <c r="A1244" t="s">
        <v>1044</v>
      </c>
      <c r="B1244">
        <v>1</v>
      </c>
    </row>
    <row r="1245" spans="1:2">
      <c r="A1245" t="s">
        <v>298</v>
      </c>
      <c r="B1245">
        <v>1</v>
      </c>
    </row>
    <row r="1246" spans="1:2">
      <c r="A1246" t="s">
        <v>1325</v>
      </c>
      <c r="B1246">
        <v>2</v>
      </c>
    </row>
    <row r="1247" spans="1:2">
      <c r="A1247" t="s">
        <v>2026</v>
      </c>
      <c r="B1247">
        <v>41</v>
      </c>
    </row>
    <row r="1248" spans="1:2">
      <c r="A1248" t="s">
        <v>299</v>
      </c>
      <c r="B1248">
        <v>1</v>
      </c>
    </row>
    <row r="1249" spans="1:2">
      <c r="A1249" t="s">
        <v>74</v>
      </c>
      <c r="B1249">
        <v>2</v>
      </c>
    </row>
    <row r="1250" spans="1:2">
      <c r="A1250" t="s">
        <v>1248</v>
      </c>
      <c r="B1250">
        <v>1</v>
      </c>
    </row>
    <row r="1251" spans="1:2">
      <c r="A1251" t="s">
        <v>1551</v>
      </c>
      <c r="B1251">
        <v>1</v>
      </c>
    </row>
    <row r="1252" spans="1:2">
      <c r="A1252" t="s">
        <v>300</v>
      </c>
      <c r="B1252">
        <v>1</v>
      </c>
    </row>
    <row r="1253" spans="1:2">
      <c r="A1253" t="s">
        <v>1552</v>
      </c>
      <c r="B1253">
        <v>1</v>
      </c>
    </row>
    <row r="1254" spans="1:2">
      <c r="A1254" t="s">
        <v>1553</v>
      </c>
      <c r="B1254">
        <v>1</v>
      </c>
    </row>
    <row r="1255" spans="1:2">
      <c r="A1255" t="s">
        <v>1372</v>
      </c>
      <c r="B1255">
        <v>1</v>
      </c>
    </row>
    <row r="1256" spans="1:2">
      <c r="A1256" t="s">
        <v>1267</v>
      </c>
      <c r="B1256">
        <v>1</v>
      </c>
    </row>
    <row r="1257" spans="1:2">
      <c r="A1257" t="s">
        <v>652</v>
      </c>
      <c r="B1257">
        <v>1</v>
      </c>
    </row>
    <row r="1258" spans="1:2">
      <c r="A1258" t="s">
        <v>301</v>
      </c>
      <c r="B1258">
        <v>1</v>
      </c>
    </row>
    <row r="1259" spans="1:2">
      <c r="A1259" t="s">
        <v>1045</v>
      </c>
      <c r="B1259">
        <v>1</v>
      </c>
    </row>
    <row r="1260" spans="1:2">
      <c r="A1260" t="s">
        <v>1046</v>
      </c>
      <c r="B1260">
        <v>1</v>
      </c>
    </row>
    <row r="1261" spans="1:2">
      <c r="A1261" t="s">
        <v>2186</v>
      </c>
      <c r="B1261">
        <v>1</v>
      </c>
    </row>
    <row r="1262" spans="1:2">
      <c r="A1262" t="s">
        <v>22</v>
      </c>
      <c r="B1262">
        <v>1</v>
      </c>
    </row>
    <row r="1263" spans="1:2">
      <c r="A1263" t="s">
        <v>2183</v>
      </c>
      <c r="B1263">
        <v>2</v>
      </c>
    </row>
    <row r="1264" spans="1:2">
      <c r="A1264" t="s">
        <v>1554</v>
      </c>
      <c r="B1264">
        <v>1</v>
      </c>
    </row>
    <row r="1265" spans="1:2">
      <c r="A1265" t="s">
        <v>1661</v>
      </c>
      <c r="B1265">
        <v>1</v>
      </c>
    </row>
    <row r="1266" spans="1:2">
      <c r="A1266" t="s">
        <v>1371</v>
      </c>
      <c r="B1266">
        <v>1</v>
      </c>
    </row>
    <row r="1267" spans="1:2">
      <c r="A1267" t="s">
        <v>1555</v>
      </c>
      <c r="B1267">
        <v>1</v>
      </c>
    </row>
    <row r="1268" spans="1:2">
      <c r="A1268" t="s">
        <v>302</v>
      </c>
      <c r="B1268">
        <v>1</v>
      </c>
    </row>
    <row r="1269" spans="1:2">
      <c r="A1269" t="s">
        <v>2047</v>
      </c>
      <c r="B1269">
        <v>4</v>
      </c>
    </row>
    <row r="1270" spans="1:2">
      <c r="A1270" t="s">
        <v>1047</v>
      </c>
      <c r="B1270">
        <v>1</v>
      </c>
    </row>
    <row r="1271" spans="1:2">
      <c r="A1271" t="s">
        <v>651</v>
      </c>
      <c r="B1271">
        <v>1</v>
      </c>
    </row>
    <row r="1272" spans="1:2">
      <c r="A1272" t="s">
        <v>650</v>
      </c>
      <c r="B1272">
        <v>1</v>
      </c>
    </row>
    <row r="1273" spans="1:2">
      <c r="A1273" t="s">
        <v>1243</v>
      </c>
      <c r="B1273">
        <v>1</v>
      </c>
    </row>
    <row r="1274" spans="1:2">
      <c r="A1274" t="s">
        <v>649</v>
      </c>
      <c r="B1274">
        <v>6</v>
      </c>
    </row>
    <row r="1275" spans="1:2">
      <c r="A1275" t="s">
        <v>648</v>
      </c>
      <c r="B1275">
        <v>5</v>
      </c>
    </row>
    <row r="1276" spans="1:2">
      <c r="A1276" t="s">
        <v>1665</v>
      </c>
      <c r="B1276">
        <v>2</v>
      </c>
    </row>
    <row r="1277" spans="1:2">
      <c r="A1277" t="s">
        <v>303</v>
      </c>
      <c r="B1277">
        <v>1</v>
      </c>
    </row>
    <row r="1278" spans="1:2">
      <c r="A1278" t="s">
        <v>1666</v>
      </c>
      <c r="B1278">
        <v>1</v>
      </c>
    </row>
    <row r="1279" spans="1:2">
      <c r="A1279" t="s">
        <v>1667</v>
      </c>
      <c r="B1279">
        <v>1</v>
      </c>
    </row>
    <row r="1280" spans="1:2">
      <c r="A1280" t="s">
        <v>304</v>
      </c>
      <c r="B1280">
        <v>1</v>
      </c>
    </row>
    <row r="1281" spans="1:2">
      <c r="A1281" t="s">
        <v>1278</v>
      </c>
      <c r="B1281">
        <v>1</v>
      </c>
    </row>
    <row r="1282" spans="1:2">
      <c r="A1282" t="s">
        <v>1284</v>
      </c>
      <c r="B1282">
        <v>2</v>
      </c>
    </row>
    <row r="1283" spans="1:2">
      <c r="A1283" t="s">
        <v>36</v>
      </c>
      <c r="B1283">
        <v>1</v>
      </c>
    </row>
    <row r="1284" spans="1:2">
      <c r="A1284" t="s">
        <v>2126</v>
      </c>
      <c r="B1284">
        <v>1</v>
      </c>
    </row>
    <row r="1285" spans="1:2">
      <c r="A1285" t="s">
        <v>647</v>
      </c>
      <c r="B1285">
        <v>2</v>
      </c>
    </row>
    <row r="1286" spans="1:2">
      <c r="A1286" t="s">
        <v>1048</v>
      </c>
      <c r="B1286">
        <v>1</v>
      </c>
    </row>
    <row r="1287" spans="1:2">
      <c r="A1287" t="s">
        <v>305</v>
      </c>
      <c r="B1287">
        <v>1</v>
      </c>
    </row>
    <row r="1288" spans="1:2">
      <c r="A1288" t="s">
        <v>646</v>
      </c>
      <c r="B1288">
        <v>2</v>
      </c>
    </row>
    <row r="1289" spans="1:2">
      <c r="A1289" t="s">
        <v>1196</v>
      </c>
      <c r="B1289">
        <v>1</v>
      </c>
    </row>
    <row r="1290" spans="1:2">
      <c r="A1290" t="s">
        <v>2211</v>
      </c>
      <c r="B1290">
        <v>4</v>
      </c>
    </row>
    <row r="1291" spans="1:2">
      <c r="A1291" t="s">
        <v>306</v>
      </c>
      <c r="B1291">
        <v>1</v>
      </c>
    </row>
    <row r="1292" spans="1:2">
      <c r="A1292" t="s">
        <v>307</v>
      </c>
      <c r="B1292">
        <v>1</v>
      </c>
    </row>
    <row r="1293" spans="1:2">
      <c r="A1293" t="s">
        <v>308</v>
      </c>
      <c r="B1293">
        <v>1</v>
      </c>
    </row>
    <row r="1294" spans="1:2">
      <c r="A1294" t="s">
        <v>1755</v>
      </c>
      <c r="B1294">
        <v>1</v>
      </c>
    </row>
    <row r="1295" spans="1:2">
      <c r="A1295" t="s">
        <v>455</v>
      </c>
      <c r="B1295">
        <v>1</v>
      </c>
    </row>
    <row r="1296" spans="1:2">
      <c r="A1296" t="s">
        <v>1556</v>
      </c>
      <c r="B1296">
        <v>1</v>
      </c>
    </row>
    <row r="1297" spans="1:2">
      <c r="A1297" t="s">
        <v>2213</v>
      </c>
      <c r="B1297">
        <v>2</v>
      </c>
    </row>
    <row r="1298" spans="1:2">
      <c r="A1298" t="s">
        <v>2199</v>
      </c>
      <c r="B1298">
        <v>4</v>
      </c>
    </row>
    <row r="1299" spans="1:2">
      <c r="A1299" t="s">
        <v>75</v>
      </c>
      <c r="B1299">
        <v>2</v>
      </c>
    </row>
    <row r="1300" spans="1:2">
      <c r="A1300" t="s">
        <v>23</v>
      </c>
      <c r="B1300">
        <v>1</v>
      </c>
    </row>
    <row r="1301" spans="1:2">
      <c r="A1301" t="s">
        <v>1049</v>
      </c>
      <c r="B1301">
        <v>1</v>
      </c>
    </row>
    <row r="1302" spans="1:2">
      <c r="A1302" t="s">
        <v>1557</v>
      </c>
      <c r="B1302">
        <v>1</v>
      </c>
    </row>
    <row r="1303" spans="1:2">
      <c r="A1303" t="s">
        <v>309</v>
      </c>
      <c r="B1303">
        <v>9</v>
      </c>
    </row>
    <row r="1304" spans="1:2">
      <c r="A1304" t="s">
        <v>645</v>
      </c>
      <c r="B1304">
        <v>1</v>
      </c>
    </row>
    <row r="1305" spans="1:2">
      <c r="A1305" t="s">
        <v>1370</v>
      </c>
      <c r="B1305">
        <v>1</v>
      </c>
    </row>
    <row r="1306" spans="1:2">
      <c r="A1306" t="s">
        <v>1450</v>
      </c>
      <c r="B1306">
        <v>2</v>
      </c>
    </row>
    <row r="1307" spans="1:2">
      <c r="A1307" t="s">
        <v>644</v>
      </c>
      <c r="B1307">
        <v>1</v>
      </c>
    </row>
    <row r="1308" spans="1:2">
      <c r="A1308" t="s">
        <v>1157</v>
      </c>
      <c r="B1308">
        <v>2</v>
      </c>
    </row>
    <row r="1309" spans="1:2">
      <c r="A1309" t="s">
        <v>310</v>
      </c>
      <c r="B1309">
        <v>1</v>
      </c>
    </row>
    <row r="1310" spans="1:2">
      <c r="A1310" t="s">
        <v>1216</v>
      </c>
      <c r="B1310">
        <v>1</v>
      </c>
    </row>
    <row r="1311" spans="1:2">
      <c r="A1311" t="s">
        <v>1289</v>
      </c>
      <c r="B1311">
        <v>1</v>
      </c>
    </row>
    <row r="1312" spans="1:2">
      <c r="A1312" t="s">
        <v>1280</v>
      </c>
      <c r="B1312">
        <v>1</v>
      </c>
    </row>
    <row r="1313" spans="1:2">
      <c r="A1313" t="s">
        <v>1050</v>
      </c>
      <c r="B1313">
        <v>1</v>
      </c>
    </row>
    <row r="1314" spans="1:2">
      <c r="A1314" t="s">
        <v>1233</v>
      </c>
      <c r="B1314">
        <v>1</v>
      </c>
    </row>
    <row r="1315" spans="1:2">
      <c r="A1315" t="s">
        <v>870</v>
      </c>
      <c r="B1315">
        <v>5</v>
      </c>
    </row>
    <row r="1316" spans="1:2">
      <c r="A1316" t="s">
        <v>1369</v>
      </c>
      <c r="B1316">
        <v>2</v>
      </c>
    </row>
    <row r="1317" spans="1:2">
      <c r="A1317" t="s">
        <v>311</v>
      </c>
      <c r="B1317">
        <v>1</v>
      </c>
    </row>
    <row r="1318" spans="1:2">
      <c r="A1318" t="s">
        <v>1324</v>
      </c>
      <c r="B1318">
        <v>4</v>
      </c>
    </row>
    <row r="1319" spans="1:2">
      <c r="A1319" t="s">
        <v>312</v>
      </c>
      <c r="B1319">
        <v>1</v>
      </c>
    </row>
    <row r="1320" spans="1:2">
      <c r="A1320" t="s">
        <v>76</v>
      </c>
      <c r="B1320">
        <v>2</v>
      </c>
    </row>
    <row r="1321" spans="1:2">
      <c r="A1321" t="s">
        <v>2226</v>
      </c>
      <c r="B1321">
        <v>7</v>
      </c>
    </row>
    <row r="1322" spans="1:2">
      <c r="A1322" t="s">
        <v>1140</v>
      </c>
      <c r="B1322">
        <v>1</v>
      </c>
    </row>
    <row r="1323" spans="1:2">
      <c r="A1323" t="s">
        <v>1219</v>
      </c>
      <c r="B1323">
        <v>1</v>
      </c>
    </row>
    <row r="1324" spans="1:2">
      <c r="A1324" t="s">
        <v>1051</v>
      </c>
      <c r="B1324">
        <v>1</v>
      </c>
    </row>
    <row r="1325" spans="1:2">
      <c r="A1325" t="s">
        <v>1558</v>
      </c>
      <c r="B1325">
        <v>1</v>
      </c>
    </row>
    <row r="1326" spans="1:2">
      <c r="A1326" t="s">
        <v>1249</v>
      </c>
      <c r="B1326">
        <v>1</v>
      </c>
    </row>
    <row r="1327" spans="1:2">
      <c r="A1327" t="s">
        <v>1285</v>
      </c>
      <c r="B1327">
        <v>3</v>
      </c>
    </row>
    <row r="1328" spans="1:2">
      <c r="A1328" t="s">
        <v>643</v>
      </c>
      <c r="B1328">
        <v>1</v>
      </c>
    </row>
    <row r="1329" spans="1:2">
      <c r="A1329" t="s">
        <v>52</v>
      </c>
      <c r="B1329">
        <v>3</v>
      </c>
    </row>
    <row r="1330" spans="1:2">
      <c r="A1330" t="s">
        <v>1823</v>
      </c>
      <c r="B1330">
        <v>1</v>
      </c>
    </row>
    <row r="1331" spans="1:2">
      <c r="A1331" t="s">
        <v>2127</v>
      </c>
      <c r="B1331">
        <v>1</v>
      </c>
    </row>
    <row r="1332" spans="1:2">
      <c r="A1332" t="s">
        <v>27</v>
      </c>
      <c r="B1332">
        <v>3</v>
      </c>
    </row>
    <row r="1333" spans="1:2">
      <c r="A1333" t="s">
        <v>1222</v>
      </c>
      <c r="B1333">
        <v>2</v>
      </c>
    </row>
    <row r="1334" spans="1:2">
      <c r="A1334" t="s">
        <v>45</v>
      </c>
      <c r="B1334">
        <v>4</v>
      </c>
    </row>
    <row r="1335" spans="1:2">
      <c r="A1335" t="s">
        <v>1149</v>
      </c>
      <c r="B1335">
        <v>1</v>
      </c>
    </row>
    <row r="1336" spans="1:2">
      <c r="A1336" t="s">
        <v>1559</v>
      </c>
      <c r="B1336">
        <v>1</v>
      </c>
    </row>
    <row r="1337" spans="1:2">
      <c r="A1337" t="s">
        <v>642</v>
      </c>
      <c r="B1337">
        <v>1</v>
      </c>
    </row>
    <row r="1338" spans="1:2">
      <c r="A1338" t="s">
        <v>2187</v>
      </c>
      <c r="B1338">
        <v>1</v>
      </c>
    </row>
    <row r="1339" spans="1:2">
      <c r="A1339" t="s">
        <v>641</v>
      </c>
      <c r="B1339">
        <v>1</v>
      </c>
    </row>
    <row r="1340" spans="1:2">
      <c r="A1340" t="s">
        <v>878</v>
      </c>
      <c r="B1340">
        <v>3</v>
      </c>
    </row>
    <row r="1341" spans="1:2">
      <c r="A1341" t="s">
        <v>1368</v>
      </c>
      <c r="B1341">
        <v>1</v>
      </c>
    </row>
    <row r="1342" spans="1:2">
      <c r="A1342" t="s">
        <v>640</v>
      </c>
      <c r="B1342">
        <v>1</v>
      </c>
    </row>
    <row r="1343" spans="1:2">
      <c r="A1343" t="s">
        <v>2027</v>
      </c>
      <c r="B1343">
        <v>44</v>
      </c>
    </row>
    <row r="1344" spans="1:2">
      <c r="A1344" t="s">
        <v>463</v>
      </c>
      <c r="B1344">
        <v>16</v>
      </c>
    </row>
    <row r="1345" spans="1:2">
      <c r="A1345" t="s">
        <v>1367</v>
      </c>
      <c r="B1345">
        <v>2</v>
      </c>
    </row>
    <row r="1346" spans="1:2">
      <c r="A1346" t="s">
        <v>1560</v>
      </c>
      <c r="B1346">
        <v>1</v>
      </c>
    </row>
    <row r="1347" spans="1:2">
      <c r="A1347" t="s">
        <v>639</v>
      </c>
      <c r="B1347">
        <v>1</v>
      </c>
    </row>
    <row r="1348" spans="1:2">
      <c r="A1348" t="s">
        <v>638</v>
      </c>
      <c r="B1348">
        <v>1</v>
      </c>
    </row>
    <row r="1349" spans="1:2">
      <c r="A1349" t="s">
        <v>2128</v>
      </c>
      <c r="B1349">
        <v>1</v>
      </c>
    </row>
    <row r="1350" spans="1:2">
      <c r="A1350" t="s">
        <v>683</v>
      </c>
      <c r="B1350">
        <v>3</v>
      </c>
    </row>
    <row r="1351" spans="1:2">
      <c r="A1351" t="s">
        <v>77</v>
      </c>
      <c r="B1351">
        <v>2</v>
      </c>
    </row>
    <row r="1352" spans="1:2">
      <c r="A1352" t="s">
        <v>637</v>
      </c>
      <c r="B1352">
        <v>1</v>
      </c>
    </row>
    <row r="1353" spans="1:2">
      <c r="A1353" t="s">
        <v>313</v>
      </c>
      <c r="B1353">
        <v>1</v>
      </c>
    </row>
    <row r="1354" spans="1:2">
      <c r="A1354" t="s">
        <v>1366</v>
      </c>
      <c r="B1354">
        <v>1</v>
      </c>
    </row>
    <row r="1355" spans="1:2">
      <c r="A1355" t="s">
        <v>1561</v>
      </c>
      <c r="B1355">
        <v>1</v>
      </c>
    </row>
    <row r="1356" spans="1:2">
      <c r="A1356" t="s">
        <v>636</v>
      </c>
      <c r="B1356">
        <v>2</v>
      </c>
    </row>
    <row r="1357" spans="1:2">
      <c r="A1357" t="s">
        <v>1052</v>
      </c>
      <c r="B1357">
        <v>1</v>
      </c>
    </row>
    <row r="1358" spans="1:2">
      <c r="A1358" t="s">
        <v>1451</v>
      </c>
      <c r="B1358">
        <v>2</v>
      </c>
    </row>
    <row r="1359" spans="1:2">
      <c r="A1359" t="s">
        <v>1668</v>
      </c>
      <c r="B1359">
        <v>2</v>
      </c>
    </row>
    <row r="1360" spans="1:2">
      <c r="A1360" t="s">
        <v>896</v>
      </c>
      <c r="B1360">
        <v>2</v>
      </c>
    </row>
    <row r="1361" spans="1:2">
      <c r="A1361" t="s">
        <v>314</v>
      </c>
      <c r="B1361">
        <v>1</v>
      </c>
    </row>
    <row r="1362" spans="1:2">
      <c r="A1362" t="s">
        <v>315</v>
      </c>
      <c r="B1362">
        <v>3</v>
      </c>
    </row>
    <row r="1363" spans="1:2">
      <c r="A1363" t="s">
        <v>316</v>
      </c>
      <c r="B1363">
        <v>1</v>
      </c>
    </row>
    <row r="1364" spans="1:2">
      <c r="A1364" t="s">
        <v>635</v>
      </c>
      <c r="B1364">
        <v>2</v>
      </c>
    </row>
    <row r="1365" spans="1:2">
      <c r="A1365" t="s">
        <v>1669</v>
      </c>
      <c r="B1365">
        <v>1</v>
      </c>
    </row>
    <row r="1366" spans="1:2">
      <c r="A1366" t="s">
        <v>1431</v>
      </c>
      <c r="B1366">
        <v>3</v>
      </c>
    </row>
    <row r="1367" spans="1:2">
      <c r="A1367" t="s">
        <v>1562</v>
      </c>
      <c r="B1367">
        <v>1</v>
      </c>
    </row>
    <row r="1368" spans="1:2">
      <c r="A1368" t="s">
        <v>1452</v>
      </c>
      <c r="B1368">
        <v>2</v>
      </c>
    </row>
    <row r="1369" spans="1:2">
      <c r="A1369" t="s">
        <v>317</v>
      </c>
      <c r="B1369">
        <v>1</v>
      </c>
    </row>
    <row r="1370" spans="1:2">
      <c r="A1370" t="s">
        <v>1416</v>
      </c>
      <c r="B1370">
        <v>8</v>
      </c>
    </row>
    <row r="1371" spans="1:2">
      <c r="A1371" t="s">
        <v>1432</v>
      </c>
      <c r="B1371">
        <v>3</v>
      </c>
    </row>
    <row r="1372" spans="1:2">
      <c r="A1372" t="s">
        <v>318</v>
      </c>
      <c r="B1372">
        <v>1</v>
      </c>
    </row>
    <row r="1373" spans="1:2">
      <c r="A1373" t="s">
        <v>1563</v>
      </c>
      <c r="B1373">
        <v>1</v>
      </c>
    </row>
    <row r="1374" spans="1:2">
      <c r="A1374" t="s">
        <v>634</v>
      </c>
      <c r="B1374">
        <v>2</v>
      </c>
    </row>
    <row r="1375" spans="1:2">
      <c r="A1375" t="s">
        <v>865</v>
      </c>
      <c r="B1375">
        <v>1</v>
      </c>
    </row>
    <row r="1376" spans="1:2">
      <c r="A1376" t="s">
        <v>2129</v>
      </c>
      <c r="B1376">
        <v>1</v>
      </c>
    </row>
    <row r="1377" spans="1:2">
      <c r="A1377" t="s">
        <v>1295</v>
      </c>
      <c r="B1377">
        <v>1</v>
      </c>
    </row>
    <row r="1378" spans="1:2">
      <c r="A1378" t="s">
        <v>319</v>
      </c>
      <c r="B1378">
        <v>1</v>
      </c>
    </row>
    <row r="1379" spans="1:2">
      <c r="A1379" t="s">
        <v>1236</v>
      </c>
      <c r="B1379">
        <v>1</v>
      </c>
    </row>
    <row r="1380" spans="1:2">
      <c r="A1380" t="s">
        <v>1836</v>
      </c>
      <c r="B1380">
        <v>1</v>
      </c>
    </row>
    <row r="1381" spans="1:2">
      <c r="A1381" t="s">
        <v>320</v>
      </c>
      <c r="B1381">
        <v>1</v>
      </c>
    </row>
    <row r="1382" spans="1:2">
      <c r="A1382" t="s">
        <v>78</v>
      </c>
      <c r="B1382">
        <v>2</v>
      </c>
    </row>
    <row r="1383" spans="1:2">
      <c r="A1383" t="s">
        <v>79</v>
      </c>
      <c r="B1383">
        <v>2</v>
      </c>
    </row>
    <row r="1384" spans="1:2">
      <c r="A1384" t="s">
        <v>1053</v>
      </c>
      <c r="B1384">
        <v>1</v>
      </c>
    </row>
    <row r="1385" spans="1:2">
      <c r="A1385" t="s">
        <v>464</v>
      </c>
      <c r="B1385">
        <v>4</v>
      </c>
    </row>
    <row r="1386" spans="1:2">
      <c r="A1386" t="s">
        <v>456</v>
      </c>
      <c r="B1386">
        <v>1</v>
      </c>
    </row>
    <row r="1387" spans="1:2">
      <c r="A1387" t="s">
        <v>633</v>
      </c>
      <c r="B1387">
        <v>1</v>
      </c>
    </row>
    <row r="1388" spans="1:2">
      <c r="A1388" t="s">
        <v>321</v>
      </c>
      <c r="B1388">
        <v>1</v>
      </c>
    </row>
    <row r="1389" spans="1:2">
      <c r="A1389" t="s">
        <v>862</v>
      </c>
      <c r="B1389">
        <v>3</v>
      </c>
    </row>
    <row r="1390" spans="1:2">
      <c r="A1390" t="s">
        <v>486</v>
      </c>
      <c r="B1390">
        <v>2</v>
      </c>
    </row>
    <row r="1391" spans="1:2">
      <c r="A1391" t="s">
        <v>2130</v>
      </c>
      <c r="B1391">
        <v>2</v>
      </c>
    </row>
    <row r="1392" spans="1:2">
      <c r="A1392" t="s">
        <v>1670</v>
      </c>
      <c r="B1392">
        <v>1</v>
      </c>
    </row>
    <row r="1393" spans="1:2">
      <c r="A1393" t="s">
        <v>1365</v>
      </c>
      <c r="B1393">
        <v>2</v>
      </c>
    </row>
    <row r="1394" spans="1:2">
      <c r="A1394" t="s">
        <v>322</v>
      </c>
      <c r="B1394">
        <v>1</v>
      </c>
    </row>
    <row r="1395" spans="1:2">
      <c r="A1395" t="s">
        <v>632</v>
      </c>
      <c r="B1395">
        <v>1</v>
      </c>
    </row>
    <row r="1396" spans="1:2">
      <c r="A1396" t="s">
        <v>1671</v>
      </c>
      <c r="B1396">
        <v>1</v>
      </c>
    </row>
    <row r="1397" spans="1:2">
      <c r="A1397" t="s">
        <v>1729</v>
      </c>
      <c r="B1397">
        <v>1</v>
      </c>
    </row>
    <row r="1398" spans="1:2">
      <c r="A1398" t="s">
        <v>323</v>
      </c>
      <c r="B1398">
        <v>1</v>
      </c>
    </row>
    <row r="1399" spans="1:2">
      <c r="A1399" t="s">
        <v>1564</v>
      </c>
      <c r="B1399">
        <v>1</v>
      </c>
    </row>
    <row r="1400" spans="1:2">
      <c r="A1400" t="s">
        <v>1736</v>
      </c>
      <c r="B1400">
        <v>1</v>
      </c>
    </row>
    <row r="1401" spans="1:2">
      <c r="A1401" t="s">
        <v>1364</v>
      </c>
      <c r="B1401">
        <v>1</v>
      </c>
    </row>
    <row r="1402" spans="1:2">
      <c r="A1402" t="s">
        <v>1363</v>
      </c>
      <c r="B1402">
        <v>1</v>
      </c>
    </row>
    <row r="1403" spans="1:2">
      <c r="A1403" t="s">
        <v>1737</v>
      </c>
      <c r="B1403">
        <v>2</v>
      </c>
    </row>
    <row r="1404" spans="1:2">
      <c r="A1404" t="s">
        <v>1738</v>
      </c>
      <c r="B1404">
        <v>1</v>
      </c>
    </row>
    <row r="1405" spans="1:2">
      <c r="A1405" t="s">
        <v>1739</v>
      </c>
      <c r="B1405">
        <v>1</v>
      </c>
    </row>
    <row r="1406" spans="1:2">
      <c r="A1406" t="s">
        <v>1740</v>
      </c>
      <c r="B1406">
        <v>1</v>
      </c>
    </row>
    <row r="1407" spans="1:2">
      <c r="A1407" t="s">
        <v>1741</v>
      </c>
      <c r="B1407">
        <v>2</v>
      </c>
    </row>
    <row r="1408" spans="1:2">
      <c r="A1408" t="s">
        <v>1742</v>
      </c>
      <c r="B1408">
        <v>1</v>
      </c>
    </row>
    <row r="1409" spans="1:2">
      <c r="A1409" t="s">
        <v>1743</v>
      </c>
      <c r="B1409">
        <v>1</v>
      </c>
    </row>
    <row r="1410" spans="1:2">
      <c r="A1410" t="s">
        <v>324</v>
      </c>
      <c r="B1410">
        <v>1</v>
      </c>
    </row>
    <row r="1411" spans="1:2">
      <c r="A1411" t="s">
        <v>1744</v>
      </c>
      <c r="B1411">
        <v>1</v>
      </c>
    </row>
    <row r="1412" spans="1:2">
      <c r="A1412" t="s">
        <v>2131</v>
      </c>
      <c r="B1412">
        <v>1</v>
      </c>
    </row>
    <row r="1413" spans="1:2">
      <c r="A1413" t="s">
        <v>2132</v>
      </c>
      <c r="B1413">
        <v>1</v>
      </c>
    </row>
    <row r="1414" spans="1:2">
      <c r="A1414" t="s">
        <v>325</v>
      </c>
      <c r="B1414">
        <v>1</v>
      </c>
    </row>
    <row r="1415" spans="1:2">
      <c r="A1415" t="s">
        <v>1054</v>
      </c>
      <c r="B1415">
        <v>1</v>
      </c>
    </row>
    <row r="1416" spans="1:2">
      <c r="A1416" t="s">
        <v>1745</v>
      </c>
      <c r="B1416">
        <v>1</v>
      </c>
    </row>
    <row r="1417" spans="1:2">
      <c r="A1417" t="s">
        <v>1746</v>
      </c>
      <c r="B1417">
        <v>1</v>
      </c>
    </row>
    <row r="1418" spans="1:2">
      <c r="A1418" t="s">
        <v>2170</v>
      </c>
      <c r="B1418">
        <v>1</v>
      </c>
    </row>
    <row r="1419" spans="1:2">
      <c r="A1419" t="s">
        <v>326</v>
      </c>
      <c r="B1419">
        <v>1</v>
      </c>
    </row>
    <row r="1420" spans="1:2">
      <c r="A1420" t="s">
        <v>1138</v>
      </c>
      <c r="B1420">
        <v>1</v>
      </c>
    </row>
    <row r="1421" spans="1:2">
      <c r="A1421" t="s">
        <v>487</v>
      </c>
      <c r="B1421">
        <v>2</v>
      </c>
    </row>
    <row r="1422" spans="1:2">
      <c r="A1422" t="s">
        <v>2227</v>
      </c>
      <c r="B1422">
        <v>6</v>
      </c>
    </row>
    <row r="1423" spans="1:2">
      <c r="A1423" t="s">
        <v>1748</v>
      </c>
      <c r="B1423">
        <v>1</v>
      </c>
    </row>
    <row r="1424" spans="1:2">
      <c r="A1424" t="s">
        <v>1749</v>
      </c>
      <c r="B1424">
        <v>1</v>
      </c>
    </row>
    <row r="1425" spans="1:2">
      <c r="A1425" t="s">
        <v>1750</v>
      </c>
      <c r="B1425">
        <v>2</v>
      </c>
    </row>
    <row r="1426" spans="1:2">
      <c r="A1426" t="s">
        <v>1626</v>
      </c>
      <c r="B1426">
        <v>1</v>
      </c>
    </row>
    <row r="1427" spans="1:2">
      <c r="A1427" t="s">
        <v>1751</v>
      </c>
      <c r="B1427">
        <v>1</v>
      </c>
    </row>
    <row r="1428" spans="1:2">
      <c r="A1428" t="s">
        <v>1133</v>
      </c>
      <c r="B1428">
        <v>1</v>
      </c>
    </row>
    <row r="1429" spans="1:2">
      <c r="A1429" t="s">
        <v>1224</v>
      </c>
      <c r="B1429">
        <v>1</v>
      </c>
    </row>
    <row r="1430" spans="1:2">
      <c r="A1430" t="s">
        <v>327</v>
      </c>
      <c r="B1430">
        <v>1</v>
      </c>
    </row>
    <row r="1431" spans="1:2">
      <c r="A1431" t="s">
        <v>1752</v>
      </c>
      <c r="B1431">
        <v>1</v>
      </c>
    </row>
    <row r="1432" spans="1:2">
      <c r="A1432" t="s">
        <v>1753</v>
      </c>
      <c r="B1432">
        <v>1</v>
      </c>
    </row>
    <row r="1433" spans="1:2">
      <c r="A1433" t="s">
        <v>1754</v>
      </c>
      <c r="B1433">
        <v>1</v>
      </c>
    </row>
    <row r="1434" spans="1:2">
      <c r="A1434" t="s">
        <v>631</v>
      </c>
      <c r="B1434">
        <v>2</v>
      </c>
    </row>
    <row r="1435" spans="1:2">
      <c r="A1435" t="s">
        <v>630</v>
      </c>
      <c r="B1435">
        <v>1</v>
      </c>
    </row>
    <row r="1436" spans="1:2">
      <c r="A1436" t="s">
        <v>498</v>
      </c>
      <c r="B1436">
        <v>1</v>
      </c>
    </row>
    <row r="1437" spans="1:2">
      <c r="A1437" t="s">
        <v>629</v>
      </c>
      <c r="B1437">
        <v>1</v>
      </c>
    </row>
    <row r="1438" spans="1:2">
      <c r="A1438" t="s">
        <v>1565</v>
      </c>
      <c r="B1438">
        <v>1</v>
      </c>
    </row>
    <row r="1439" spans="1:2">
      <c r="A1439" t="s">
        <v>328</v>
      </c>
      <c r="B1439">
        <v>1</v>
      </c>
    </row>
    <row r="1440" spans="1:2">
      <c r="A1440" t="s">
        <v>628</v>
      </c>
      <c r="B1440">
        <v>1</v>
      </c>
    </row>
    <row r="1441" spans="1:2">
      <c r="A1441" t="s">
        <v>1362</v>
      </c>
      <c r="B1441">
        <v>1</v>
      </c>
    </row>
    <row r="1442" spans="1:2">
      <c r="A1442" t="s">
        <v>1055</v>
      </c>
      <c r="B1442">
        <v>1</v>
      </c>
    </row>
    <row r="1443" spans="1:2">
      <c r="A1443" t="s">
        <v>1763</v>
      </c>
      <c r="B1443">
        <v>1</v>
      </c>
    </row>
    <row r="1444" spans="1:2">
      <c r="A1444" t="s">
        <v>80</v>
      </c>
      <c r="B1444">
        <v>2</v>
      </c>
    </row>
    <row r="1445" spans="1:2">
      <c r="A1445" t="s">
        <v>1764</v>
      </c>
      <c r="B1445">
        <v>1</v>
      </c>
    </row>
    <row r="1446" spans="1:2">
      <c r="A1446" t="s">
        <v>1765</v>
      </c>
      <c r="B1446">
        <v>1</v>
      </c>
    </row>
    <row r="1447" spans="1:2">
      <c r="A1447" t="s">
        <v>329</v>
      </c>
      <c r="B1447">
        <v>1</v>
      </c>
    </row>
    <row r="1448" spans="1:2">
      <c r="A1448" t="s">
        <v>1766</v>
      </c>
      <c r="B1448">
        <v>1</v>
      </c>
    </row>
    <row r="1449" spans="1:2">
      <c r="A1449" t="s">
        <v>1453</v>
      </c>
      <c r="B1449">
        <v>2</v>
      </c>
    </row>
    <row r="1450" spans="1:2">
      <c r="A1450" t="s">
        <v>330</v>
      </c>
      <c r="B1450">
        <v>1</v>
      </c>
    </row>
    <row r="1451" spans="1:2">
      <c r="A1451" t="s">
        <v>465</v>
      </c>
      <c r="B1451">
        <v>14</v>
      </c>
    </row>
    <row r="1452" spans="1:2">
      <c r="A1452" t="s">
        <v>466</v>
      </c>
      <c r="B1452">
        <v>34</v>
      </c>
    </row>
    <row r="1453" spans="1:2">
      <c r="A1453" t="s">
        <v>467</v>
      </c>
      <c r="B1453">
        <v>32</v>
      </c>
    </row>
    <row r="1454" spans="1:2">
      <c r="A1454" t="s">
        <v>468</v>
      </c>
      <c r="B1454">
        <v>27</v>
      </c>
    </row>
    <row r="1455" spans="1:2">
      <c r="A1455" t="s">
        <v>1566</v>
      </c>
      <c r="B1455">
        <v>1</v>
      </c>
    </row>
    <row r="1456" spans="1:2">
      <c r="A1456" t="s">
        <v>331</v>
      </c>
      <c r="B1456">
        <v>2</v>
      </c>
    </row>
    <row r="1457" spans="1:2">
      <c r="A1457" t="s">
        <v>1361</v>
      </c>
      <c r="B1457">
        <v>1</v>
      </c>
    </row>
    <row r="1458" spans="1:2">
      <c r="A1458" t="s">
        <v>1767</v>
      </c>
      <c r="B1458">
        <v>1</v>
      </c>
    </row>
    <row r="1459" spans="1:2">
      <c r="A1459" t="s">
        <v>1768</v>
      </c>
      <c r="B1459">
        <v>4</v>
      </c>
    </row>
    <row r="1460" spans="1:2">
      <c r="A1460" t="s">
        <v>1769</v>
      </c>
      <c r="B1460">
        <v>1</v>
      </c>
    </row>
    <row r="1461" spans="1:2">
      <c r="A1461" t="s">
        <v>1770</v>
      </c>
      <c r="B1461">
        <v>1</v>
      </c>
    </row>
    <row r="1462" spans="1:2">
      <c r="A1462" t="s">
        <v>1771</v>
      </c>
      <c r="B1462">
        <v>3</v>
      </c>
    </row>
    <row r="1463" spans="1:2">
      <c r="A1463" t="s">
        <v>1772</v>
      </c>
      <c r="B1463">
        <v>1</v>
      </c>
    </row>
    <row r="1464" spans="1:2">
      <c r="A1464" t="s">
        <v>1773</v>
      </c>
      <c r="B1464">
        <v>1</v>
      </c>
    </row>
    <row r="1465" spans="1:2">
      <c r="A1465" t="s">
        <v>1774</v>
      </c>
      <c r="B1465">
        <v>1</v>
      </c>
    </row>
    <row r="1466" spans="1:2">
      <c r="A1466" t="s">
        <v>469</v>
      </c>
      <c r="B1466">
        <v>6</v>
      </c>
    </row>
    <row r="1467" spans="1:2">
      <c r="A1467" t="s">
        <v>1775</v>
      </c>
      <c r="B1467">
        <v>1</v>
      </c>
    </row>
    <row r="1468" spans="1:2">
      <c r="A1468" t="s">
        <v>470</v>
      </c>
      <c r="B1468">
        <v>23</v>
      </c>
    </row>
    <row r="1469" spans="1:2">
      <c r="A1469" t="s">
        <v>332</v>
      </c>
      <c r="B1469">
        <v>1</v>
      </c>
    </row>
    <row r="1470" spans="1:2">
      <c r="A1470" t="s">
        <v>333</v>
      </c>
      <c r="B1470">
        <v>1</v>
      </c>
    </row>
    <row r="1471" spans="1:2">
      <c r="A1471" t="s">
        <v>1056</v>
      </c>
      <c r="B1471">
        <v>1</v>
      </c>
    </row>
    <row r="1472" spans="1:2">
      <c r="A1472" t="s">
        <v>42</v>
      </c>
      <c r="B1472">
        <v>6</v>
      </c>
    </row>
    <row r="1473" spans="1:2">
      <c r="A1473" t="s">
        <v>1776</v>
      </c>
      <c r="B1473">
        <v>3</v>
      </c>
    </row>
    <row r="1474" spans="1:2">
      <c r="A1474" t="s">
        <v>1777</v>
      </c>
      <c r="B1474">
        <v>1</v>
      </c>
    </row>
    <row r="1475" spans="1:2">
      <c r="A1475" t="s">
        <v>1779</v>
      </c>
      <c r="B1475">
        <v>2</v>
      </c>
    </row>
    <row r="1476" spans="1:2">
      <c r="A1476" t="s">
        <v>334</v>
      </c>
      <c r="B1476">
        <v>1</v>
      </c>
    </row>
    <row r="1477" spans="1:2">
      <c r="A1477" t="s">
        <v>1780</v>
      </c>
      <c r="B1477">
        <v>2</v>
      </c>
    </row>
    <row r="1478" spans="1:2">
      <c r="A1478" t="s">
        <v>1781</v>
      </c>
      <c r="B1478">
        <v>1</v>
      </c>
    </row>
    <row r="1479" spans="1:2">
      <c r="A1479" t="s">
        <v>471</v>
      </c>
      <c r="B1479">
        <v>21</v>
      </c>
    </row>
    <row r="1480" spans="1:2">
      <c r="A1480" t="s">
        <v>472</v>
      </c>
      <c r="B1480">
        <v>10</v>
      </c>
    </row>
    <row r="1481" spans="1:2">
      <c r="A1481" t="s">
        <v>488</v>
      </c>
      <c r="B1481">
        <v>10</v>
      </c>
    </row>
    <row r="1482" spans="1:2">
      <c r="A1482" t="s">
        <v>1782</v>
      </c>
      <c r="B1482">
        <v>1</v>
      </c>
    </row>
    <row r="1483" spans="1:2">
      <c r="A1483" t="s">
        <v>1783</v>
      </c>
      <c r="B1483">
        <v>5</v>
      </c>
    </row>
    <row r="1484" spans="1:2">
      <c r="A1484" t="s">
        <v>1784</v>
      </c>
      <c r="B1484">
        <v>2</v>
      </c>
    </row>
    <row r="1485" spans="1:2">
      <c r="A1485" t="s">
        <v>335</v>
      </c>
      <c r="B1485">
        <v>1</v>
      </c>
    </row>
    <row r="1486" spans="1:2">
      <c r="A1486" t="s">
        <v>81</v>
      </c>
      <c r="B1486">
        <v>2</v>
      </c>
    </row>
    <row r="1487" spans="1:2">
      <c r="A1487" t="s">
        <v>1785</v>
      </c>
      <c r="B1487">
        <v>2</v>
      </c>
    </row>
    <row r="1488" spans="1:2">
      <c r="A1488" t="s">
        <v>2191</v>
      </c>
      <c r="B1488">
        <v>2</v>
      </c>
    </row>
    <row r="1489" spans="1:2">
      <c r="A1489" t="s">
        <v>473</v>
      </c>
      <c r="B1489">
        <v>13</v>
      </c>
    </row>
    <row r="1490" spans="1:2">
      <c r="A1490" t="s">
        <v>1717</v>
      </c>
      <c r="B1490">
        <v>1</v>
      </c>
    </row>
    <row r="1491" spans="1:2">
      <c r="A1491" t="s">
        <v>82</v>
      </c>
      <c r="B1491">
        <v>2</v>
      </c>
    </row>
    <row r="1492" spans="1:2">
      <c r="A1492" t="s">
        <v>53</v>
      </c>
      <c r="B1492">
        <v>18</v>
      </c>
    </row>
    <row r="1493" spans="1:2">
      <c r="A1493" t="s">
        <v>1209</v>
      </c>
      <c r="B1493">
        <v>1</v>
      </c>
    </row>
    <row r="1494" spans="1:2">
      <c r="A1494" t="s">
        <v>336</v>
      </c>
      <c r="B1494">
        <v>1</v>
      </c>
    </row>
    <row r="1495" spans="1:2">
      <c r="A1495" t="s">
        <v>1791</v>
      </c>
      <c r="B1495">
        <v>1</v>
      </c>
    </row>
    <row r="1496" spans="1:2">
      <c r="A1496" t="s">
        <v>1792</v>
      </c>
      <c r="B1496">
        <v>1</v>
      </c>
    </row>
    <row r="1497" spans="1:2">
      <c r="A1497" t="s">
        <v>337</v>
      </c>
      <c r="B1497">
        <v>1</v>
      </c>
    </row>
    <row r="1498" spans="1:2">
      <c r="A1498" t="s">
        <v>1057</v>
      </c>
      <c r="B1498">
        <v>1</v>
      </c>
    </row>
    <row r="1499" spans="1:2">
      <c r="A1499" t="s">
        <v>1793</v>
      </c>
      <c r="B1499">
        <v>1</v>
      </c>
    </row>
    <row r="1500" spans="1:2">
      <c r="A1500" t="s">
        <v>2167</v>
      </c>
      <c r="B1500">
        <v>25</v>
      </c>
    </row>
    <row r="1501" spans="1:2">
      <c r="A1501" t="s">
        <v>855</v>
      </c>
      <c r="B1501">
        <v>30</v>
      </c>
    </row>
    <row r="1502" spans="1:2">
      <c r="A1502" t="s">
        <v>1718</v>
      </c>
      <c r="B1502">
        <v>1</v>
      </c>
    </row>
    <row r="1503" spans="1:2">
      <c r="A1503" t="s">
        <v>1719</v>
      </c>
      <c r="B1503">
        <v>1</v>
      </c>
    </row>
    <row r="1504" spans="1:2">
      <c r="A1504" t="s">
        <v>457</v>
      </c>
      <c r="B1504">
        <v>1</v>
      </c>
    </row>
    <row r="1505" spans="1:2">
      <c r="A1505" t="s">
        <v>1828</v>
      </c>
      <c r="B1505">
        <v>1</v>
      </c>
    </row>
    <row r="1506" spans="1:2">
      <c r="A1506" t="s">
        <v>338</v>
      </c>
      <c r="B1506">
        <v>1</v>
      </c>
    </row>
    <row r="1507" spans="1:2">
      <c r="A1507" t="s">
        <v>1058</v>
      </c>
      <c r="B1507">
        <v>1</v>
      </c>
    </row>
    <row r="1508" spans="1:2">
      <c r="A1508" t="s">
        <v>339</v>
      </c>
      <c r="B1508">
        <v>1</v>
      </c>
    </row>
    <row r="1509" spans="1:2">
      <c r="A1509" t="s">
        <v>1156</v>
      </c>
      <c r="B1509">
        <v>1</v>
      </c>
    </row>
    <row r="1510" spans="1:2">
      <c r="A1510" t="s">
        <v>474</v>
      </c>
      <c r="B1510">
        <v>6</v>
      </c>
    </row>
    <row r="1511" spans="1:2">
      <c r="A1511" t="s">
        <v>627</v>
      </c>
      <c r="B1511">
        <v>1</v>
      </c>
    </row>
    <row r="1512" spans="1:2">
      <c r="A1512" t="s">
        <v>2214</v>
      </c>
      <c r="B1512">
        <v>3</v>
      </c>
    </row>
    <row r="1513" spans="1:2">
      <c r="A1513" t="s">
        <v>1360</v>
      </c>
      <c r="B1513">
        <v>1</v>
      </c>
    </row>
    <row r="1514" spans="1:2">
      <c r="A1514" t="s">
        <v>1829</v>
      </c>
      <c r="B1514">
        <v>2</v>
      </c>
    </row>
    <row r="1515" spans="1:2">
      <c r="A1515" t="s">
        <v>340</v>
      </c>
      <c r="B1515">
        <v>1</v>
      </c>
    </row>
    <row r="1516" spans="1:2">
      <c r="A1516" t="s">
        <v>475</v>
      </c>
      <c r="B1516">
        <v>8</v>
      </c>
    </row>
    <row r="1517" spans="1:2">
      <c r="A1517" t="s">
        <v>489</v>
      </c>
      <c r="B1517">
        <v>2</v>
      </c>
    </row>
    <row r="1518" spans="1:2">
      <c r="A1518" t="s">
        <v>490</v>
      </c>
      <c r="B1518">
        <v>2</v>
      </c>
    </row>
    <row r="1519" spans="1:2">
      <c r="A1519" t="s">
        <v>341</v>
      </c>
      <c r="B1519">
        <v>1</v>
      </c>
    </row>
    <row r="1520" spans="1:2">
      <c r="A1520" t="s">
        <v>1831</v>
      </c>
      <c r="B1520">
        <v>2</v>
      </c>
    </row>
    <row r="1521" spans="1:2">
      <c r="A1521" t="s">
        <v>1359</v>
      </c>
      <c r="B1521">
        <v>1</v>
      </c>
    </row>
    <row r="1522" spans="1:2">
      <c r="A1522" t="s">
        <v>1810</v>
      </c>
      <c r="B1522">
        <v>1</v>
      </c>
    </row>
    <row r="1523" spans="1:2">
      <c r="A1523" t="s">
        <v>1358</v>
      </c>
      <c r="B1523">
        <v>1</v>
      </c>
    </row>
    <row r="1524" spans="1:2">
      <c r="A1524" t="s">
        <v>1811</v>
      </c>
      <c r="B1524">
        <v>1</v>
      </c>
    </row>
    <row r="1525" spans="1:2">
      <c r="A1525" t="s">
        <v>626</v>
      </c>
      <c r="B1525">
        <v>1</v>
      </c>
    </row>
    <row r="1526" spans="1:2">
      <c r="A1526" t="s">
        <v>1221</v>
      </c>
      <c r="B1526">
        <v>1</v>
      </c>
    </row>
    <row r="1527" spans="1:2">
      <c r="A1527" t="s">
        <v>491</v>
      </c>
      <c r="B1527">
        <v>3</v>
      </c>
    </row>
    <row r="1528" spans="1:2">
      <c r="A1528" t="s">
        <v>1812</v>
      </c>
      <c r="B1528">
        <v>1</v>
      </c>
    </row>
    <row r="1529" spans="1:2">
      <c r="A1529" t="s">
        <v>1567</v>
      </c>
      <c r="B1529">
        <v>1</v>
      </c>
    </row>
    <row r="1530" spans="1:2">
      <c r="A1530" t="s">
        <v>2133</v>
      </c>
      <c r="B1530">
        <v>1</v>
      </c>
    </row>
    <row r="1531" spans="1:2">
      <c r="A1531" t="s">
        <v>879</v>
      </c>
      <c r="B1531">
        <v>3</v>
      </c>
    </row>
    <row r="1532" spans="1:2">
      <c r="A1532" t="s">
        <v>1813</v>
      </c>
      <c r="B1532">
        <v>1</v>
      </c>
    </row>
    <row r="1533" spans="1:2">
      <c r="A1533" t="s">
        <v>342</v>
      </c>
      <c r="B1533">
        <v>1</v>
      </c>
    </row>
    <row r="1534" spans="1:2">
      <c r="A1534" t="s">
        <v>1059</v>
      </c>
      <c r="B1534">
        <v>1</v>
      </c>
    </row>
    <row r="1535" spans="1:2">
      <c r="A1535" t="s">
        <v>1835</v>
      </c>
      <c r="B1535">
        <v>1</v>
      </c>
    </row>
    <row r="1536" spans="1:2">
      <c r="A1536" t="s">
        <v>83</v>
      </c>
      <c r="B1536">
        <v>2</v>
      </c>
    </row>
    <row r="1537" spans="1:2">
      <c r="A1537" t="s">
        <v>343</v>
      </c>
      <c r="B1537">
        <v>1</v>
      </c>
    </row>
    <row r="1538" spans="1:2">
      <c r="A1538" t="s">
        <v>1357</v>
      </c>
      <c r="B1538">
        <v>1</v>
      </c>
    </row>
    <row r="1539" spans="1:2">
      <c r="A1539" t="s">
        <v>1712</v>
      </c>
      <c r="B1539">
        <v>1</v>
      </c>
    </row>
    <row r="1540" spans="1:2">
      <c r="A1540" t="s">
        <v>1060</v>
      </c>
      <c r="B1540">
        <v>1</v>
      </c>
    </row>
    <row r="1541" spans="1:2">
      <c r="A1541" t="s">
        <v>625</v>
      </c>
      <c r="B1541">
        <v>1</v>
      </c>
    </row>
    <row r="1542" spans="1:2">
      <c r="A1542" t="s">
        <v>1713</v>
      </c>
      <c r="B1542">
        <v>1</v>
      </c>
    </row>
    <row r="1543" spans="1:2">
      <c r="A1543" t="s">
        <v>476</v>
      </c>
      <c r="B1543">
        <v>10</v>
      </c>
    </row>
    <row r="1544" spans="1:2">
      <c r="A1544" t="s">
        <v>344</v>
      </c>
      <c r="B1544">
        <v>1</v>
      </c>
    </row>
    <row r="1545" spans="1:2">
      <c r="A1545" t="s">
        <v>1714</v>
      </c>
      <c r="B1545">
        <v>5</v>
      </c>
    </row>
    <row r="1546" spans="1:2">
      <c r="A1546" t="s">
        <v>624</v>
      </c>
      <c r="B1546">
        <v>3</v>
      </c>
    </row>
    <row r="1547" spans="1:2">
      <c r="A1547" t="s">
        <v>1715</v>
      </c>
      <c r="B1547">
        <v>2</v>
      </c>
    </row>
    <row r="1548" spans="1:2">
      <c r="A1548" t="s">
        <v>1061</v>
      </c>
      <c r="B1548">
        <v>1</v>
      </c>
    </row>
    <row r="1549" spans="1:2">
      <c r="A1549" t="s">
        <v>1211</v>
      </c>
      <c r="B1549">
        <v>1</v>
      </c>
    </row>
    <row r="1550" spans="1:2">
      <c r="A1550" t="s">
        <v>1716</v>
      </c>
      <c r="B1550">
        <v>2</v>
      </c>
    </row>
    <row r="1551" spans="1:2">
      <c r="A1551" t="s">
        <v>345</v>
      </c>
      <c r="B1551">
        <v>1</v>
      </c>
    </row>
    <row r="1552" spans="1:2">
      <c r="A1552" t="s">
        <v>2222</v>
      </c>
      <c r="B1552">
        <v>4</v>
      </c>
    </row>
    <row r="1553" spans="1:2">
      <c r="A1553" t="s">
        <v>1824</v>
      </c>
      <c r="B1553">
        <v>1</v>
      </c>
    </row>
    <row r="1554" spans="1:2">
      <c r="A1554" t="s">
        <v>1568</v>
      </c>
      <c r="B1554">
        <v>1</v>
      </c>
    </row>
    <row r="1555" spans="1:2">
      <c r="A1555" t="s">
        <v>1356</v>
      </c>
      <c r="B1555">
        <v>1</v>
      </c>
    </row>
    <row r="1556" spans="1:2">
      <c r="A1556" t="s">
        <v>346</v>
      </c>
      <c r="B1556">
        <v>2</v>
      </c>
    </row>
    <row r="1557" spans="1:2">
      <c r="A1557" t="s">
        <v>347</v>
      </c>
      <c r="B1557">
        <v>1</v>
      </c>
    </row>
    <row r="1558" spans="1:2">
      <c r="A1558" t="s">
        <v>1825</v>
      </c>
      <c r="B1558">
        <v>1</v>
      </c>
    </row>
    <row r="1559" spans="1:2">
      <c r="A1559" t="s">
        <v>1826</v>
      </c>
      <c r="B1559">
        <v>1</v>
      </c>
    </row>
    <row r="1560" spans="1:2">
      <c r="A1560" t="s">
        <v>623</v>
      </c>
      <c r="B1560">
        <v>1</v>
      </c>
    </row>
    <row r="1561" spans="1:2">
      <c r="A1561" t="s">
        <v>1818</v>
      </c>
      <c r="B1561">
        <v>1</v>
      </c>
    </row>
    <row r="1562" spans="1:2">
      <c r="A1562" t="s">
        <v>2052</v>
      </c>
      <c r="B1562">
        <v>3</v>
      </c>
    </row>
    <row r="1563" spans="1:2">
      <c r="A1563" t="s">
        <v>348</v>
      </c>
      <c r="B1563">
        <v>1</v>
      </c>
    </row>
    <row r="1564" spans="1:2">
      <c r="A1564" t="s">
        <v>1819</v>
      </c>
      <c r="B1564">
        <v>1</v>
      </c>
    </row>
    <row r="1565" spans="1:2">
      <c r="A1565" t="s">
        <v>1820</v>
      </c>
      <c r="B1565">
        <v>1</v>
      </c>
    </row>
    <row r="1566" spans="1:2">
      <c r="A1566" t="s">
        <v>1821</v>
      </c>
      <c r="B1566">
        <v>1</v>
      </c>
    </row>
    <row r="1567" spans="1:2">
      <c r="A1567" t="s">
        <v>1822</v>
      </c>
      <c r="B1567">
        <v>1</v>
      </c>
    </row>
    <row r="1568" spans="1:2">
      <c r="A1568" t="s">
        <v>1210</v>
      </c>
      <c r="B1568">
        <v>1</v>
      </c>
    </row>
    <row r="1569" spans="1:2">
      <c r="A1569" t="s">
        <v>1062</v>
      </c>
      <c r="B1569">
        <v>1</v>
      </c>
    </row>
    <row r="1570" spans="1:2">
      <c r="A1570" t="s">
        <v>2134</v>
      </c>
      <c r="B1570">
        <v>1</v>
      </c>
    </row>
    <row r="1571" spans="1:2">
      <c r="A1571" t="s">
        <v>880</v>
      </c>
      <c r="B1571">
        <v>3</v>
      </c>
    </row>
    <row r="1572" spans="1:2">
      <c r="A1572" t="s">
        <v>622</v>
      </c>
      <c r="B1572">
        <v>1</v>
      </c>
    </row>
    <row r="1573" spans="1:2">
      <c r="A1573" t="s">
        <v>897</v>
      </c>
      <c r="B1573">
        <v>2</v>
      </c>
    </row>
    <row r="1574" spans="1:2">
      <c r="A1574" t="s">
        <v>1710</v>
      </c>
      <c r="B1574">
        <v>2</v>
      </c>
    </row>
    <row r="1575" spans="1:2">
      <c r="A1575" t="s">
        <v>349</v>
      </c>
      <c r="B1575">
        <v>1</v>
      </c>
    </row>
    <row r="1576" spans="1:2">
      <c r="A1576" t="s">
        <v>1711</v>
      </c>
      <c r="B1576">
        <v>3</v>
      </c>
    </row>
    <row r="1577" spans="1:2">
      <c r="A1577" t="s">
        <v>1628</v>
      </c>
      <c r="B1577">
        <v>1</v>
      </c>
    </row>
    <row r="1578" spans="1:2">
      <c r="A1578" t="s">
        <v>1238</v>
      </c>
      <c r="B1578">
        <v>1</v>
      </c>
    </row>
    <row r="1579" spans="1:2">
      <c r="A1579" t="s">
        <v>621</v>
      </c>
      <c r="B1579">
        <v>1</v>
      </c>
    </row>
    <row r="1580" spans="1:2">
      <c r="A1580" t="s">
        <v>620</v>
      </c>
      <c r="B1580">
        <v>1</v>
      </c>
    </row>
    <row r="1581" spans="1:2">
      <c r="A1581" t="s">
        <v>1569</v>
      </c>
      <c r="B1581">
        <v>1</v>
      </c>
    </row>
    <row r="1582" spans="1:2">
      <c r="A1582" t="s">
        <v>1433</v>
      </c>
      <c r="B1582">
        <v>3</v>
      </c>
    </row>
    <row r="1583" spans="1:2">
      <c r="A1583" t="s">
        <v>619</v>
      </c>
      <c r="B1583">
        <v>2</v>
      </c>
    </row>
    <row r="1584" spans="1:2">
      <c r="A1584" t="s">
        <v>618</v>
      </c>
      <c r="B1584">
        <v>1</v>
      </c>
    </row>
    <row r="1585" spans="1:2">
      <c r="A1585" t="s">
        <v>84</v>
      </c>
      <c r="B1585">
        <v>2</v>
      </c>
    </row>
    <row r="1586" spans="1:2">
      <c r="A1586" t="s">
        <v>1063</v>
      </c>
      <c r="B1586">
        <v>1</v>
      </c>
    </row>
    <row r="1587" spans="1:2">
      <c r="A1587" t="s">
        <v>1798</v>
      </c>
      <c r="B1587">
        <v>1</v>
      </c>
    </row>
    <row r="1588" spans="1:2">
      <c r="A1588" t="s">
        <v>477</v>
      </c>
      <c r="B1588">
        <v>21</v>
      </c>
    </row>
    <row r="1589" spans="1:2">
      <c r="A1589" t="s">
        <v>1799</v>
      </c>
      <c r="B1589">
        <v>1</v>
      </c>
    </row>
    <row r="1590" spans="1:2">
      <c r="A1590" t="s">
        <v>1454</v>
      </c>
      <c r="B1590">
        <v>2</v>
      </c>
    </row>
    <row r="1591" spans="1:2">
      <c r="A1591" t="s">
        <v>1800</v>
      </c>
      <c r="B1591">
        <v>1</v>
      </c>
    </row>
    <row r="1592" spans="1:2">
      <c r="A1592" t="s">
        <v>1801</v>
      </c>
      <c r="B1592">
        <v>1</v>
      </c>
    </row>
    <row r="1593" spans="1:2">
      <c r="A1593" t="s">
        <v>1802</v>
      </c>
      <c r="B1593">
        <v>1</v>
      </c>
    </row>
    <row r="1594" spans="1:2">
      <c r="A1594" t="s">
        <v>1064</v>
      </c>
      <c r="B1594">
        <v>1</v>
      </c>
    </row>
    <row r="1595" spans="1:2">
      <c r="A1595" t="s">
        <v>1803</v>
      </c>
      <c r="B1595">
        <v>1</v>
      </c>
    </row>
    <row r="1596" spans="1:2">
      <c r="A1596" t="s">
        <v>1804</v>
      </c>
      <c r="B1596">
        <v>1</v>
      </c>
    </row>
    <row r="1597" spans="1:2">
      <c r="A1597" t="s">
        <v>1805</v>
      </c>
      <c r="B1597">
        <v>1</v>
      </c>
    </row>
    <row r="1598" spans="1:2">
      <c r="A1598" t="s">
        <v>478</v>
      </c>
      <c r="B1598">
        <v>4</v>
      </c>
    </row>
    <row r="1599" spans="1:2">
      <c r="A1599" t="s">
        <v>350</v>
      </c>
      <c r="B1599">
        <v>1</v>
      </c>
    </row>
    <row r="1600" spans="1:2">
      <c r="A1600" t="s">
        <v>479</v>
      </c>
      <c r="B1600">
        <v>10</v>
      </c>
    </row>
    <row r="1601" spans="1:2">
      <c r="A1601" t="s">
        <v>351</v>
      </c>
      <c r="B1601">
        <v>1</v>
      </c>
    </row>
    <row r="1602" spans="1:2">
      <c r="A1602" t="s">
        <v>617</v>
      </c>
      <c r="B1602">
        <v>1</v>
      </c>
    </row>
    <row r="1603" spans="1:2">
      <c r="A1603" t="s">
        <v>616</v>
      </c>
      <c r="B1603">
        <v>1</v>
      </c>
    </row>
    <row r="1604" spans="1:2">
      <c r="A1604" t="s">
        <v>2195</v>
      </c>
      <c r="B1604">
        <v>1</v>
      </c>
    </row>
    <row r="1605" spans="1:2">
      <c r="A1605" t="s">
        <v>480</v>
      </c>
      <c r="B1605">
        <v>2</v>
      </c>
    </row>
    <row r="1606" spans="1:2">
      <c r="A1606" t="s">
        <v>492</v>
      </c>
      <c r="B1606">
        <v>8</v>
      </c>
    </row>
    <row r="1607" spans="1:2">
      <c r="A1607" t="s">
        <v>898</v>
      </c>
      <c r="B1607">
        <v>2</v>
      </c>
    </row>
    <row r="1608" spans="1:2">
      <c r="A1608" t="s">
        <v>481</v>
      </c>
      <c r="B1608">
        <v>10</v>
      </c>
    </row>
    <row r="1609" spans="1:2">
      <c r="A1609" t="s">
        <v>2193</v>
      </c>
      <c r="B1609">
        <v>6</v>
      </c>
    </row>
    <row r="1610" spans="1:2">
      <c r="A1610" t="s">
        <v>1806</v>
      </c>
      <c r="B1610">
        <v>1</v>
      </c>
    </row>
    <row r="1611" spans="1:2">
      <c r="A1611" t="s">
        <v>2198</v>
      </c>
      <c r="B1611">
        <v>2</v>
      </c>
    </row>
    <row r="1612" spans="1:2">
      <c r="A1612" t="s">
        <v>1570</v>
      </c>
      <c r="B1612">
        <v>1</v>
      </c>
    </row>
    <row r="1613" spans="1:2">
      <c r="A1613" t="s">
        <v>1455</v>
      </c>
      <c r="B1613">
        <v>4</v>
      </c>
    </row>
    <row r="1614" spans="1:2">
      <c r="A1614" t="s">
        <v>352</v>
      </c>
      <c r="B1614">
        <v>1</v>
      </c>
    </row>
    <row r="1615" spans="1:2">
      <c r="A1615" t="s">
        <v>353</v>
      </c>
      <c r="B1615">
        <v>1</v>
      </c>
    </row>
    <row r="1616" spans="1:2">
      <c r="A1616" t="s">
        <v>1676</v>
      </c>
      <c r="B1616">
        <v>1</v>
      </c>
    </row>
    <row r="1617" spans="1:2">
      <c r="A1617" t="s">
        <v>1677</v>
      </c>
      <c r="B1617">
        <v>34</v>
      </c>
    </row>
    <row r="1618" spans="1:2">
      <c r="A1618" t="s">
        <v>1678</v>
      </c>
      <c r="B1618">
        <v>4</v>
      </c>
    </row>
    <row r="1619" spans="1:2">
      <c r="A1619" t="s">
        <v>482</v>
      </c>
      <c r="B1619">
        <v>7</v>
      </c>
    </row>
    <row r="1620" spans="1:2">
      <c r="A1620" t="s">
        <v>1065</v>
      </c>
      <c r="B1620">
        <v>1</v>
      </c>
    </row>
    <row r="1621" spans="1:2">
      <c r="A1621" t="s">
        <v>1066</v>
      </c>
      <c r="B1621">
        <v>1</v>
      </c>
    </row>
    <row r="1622" spans="1:2">
      <c r="A1622" t="s">
        <v>354</v>
      </c>
      <c r="B1622">
        <v>1</v>
      </c>
    </row>
    <row r="1623" spans="1:2">
      <c r="A1623" t="s">
        <v>355</v>
      </c>
      <c r="B1623">
        <v>1</v>
      </c>
    </row>
    <row r="1624" spans="1:2">
      <c r="A1624" t="s">
        <v>1837</v>
      </c>
      <c r="B1624">
        <v>1</v>
      </c>
    </row>
    <row r="1625" spans="1:2">
      <c r="A1625" t="s">
        <v>356</v>
      </c>
      <c r="B1625">
        <v>1</v>
      </c>
    </row>
    <row r="1626" spans="1:2">
      <c r="A1626" t="s">
        <v>1067</v>
      </c>
      <c r="B1626">
        <v>1</v>
      </c>
    </row>
    <row r="1627" spans="1:2">
      <c r="A1627" t="s">
        <v>357</v>
      </c>
      <c r="B1627">
        <v>1</v>
      </c>
    </row>
    <row r="1628" spans="1:2">
      <c r="A1628" t="s">
        <v>899</v>
      </c>
      <c r="B1628">
        <v>2</v>
      </c>
    </row>
    <row r="1629" spans="1:2">
      <c r="A1629" t="s">
        <v>1679</v>
      </c>
      <c r="B1629">
        <v>1</v>
      </c>
    </row>
    <row r="1630" spans="1:2">
      <c r="A1630" t="s">
        <v>1680</v>
      </c>
      <c r="B1630">
        <v>1</v>
      </c>
    </row>
    <row r="1631" spans="1:2">
      <c r="A1631" t="s">
        <v>615</v>
      </c>
      <c r="B1631">
        <v>3</v>
      </c>
    </row>
    <row r="1632" spans="1:2">
      <c r="A1632" t="s">
        <v>1068</v>
      </c>
      <c r="B1632">
        <v>1</v>
      </c>
    </row>
    <row r="1633" spans="1:2">
      <c r="A1633" t="s">
        <v>1069</v>
      </c>
      <c r="B1633">
        <v>1</v>
      </c>
    </row>
    <row r="1634" spans="1:2">
      <c r="A1634" t="s">
        <v>358</v>
      </c>
      <c r="B1634">
        <v>1</v>
      </c>
    </row>
    <row r="1635" spans="1:2">
      <c r="A1635" t="s">
        <v>1317</v>
      </c>
      <c r="B1635">
        <v>3</v>
      </c>
    </row>
    <row r="1636" spans="1:2">
      <c r="A1636" t="s">
        <v>359</v>
      </c>
      <c r="B1636">
        <v>1</v>
      </c>
    </row>
    <row r="1637" spans="1:2">
      <c r="A1637" t="s">
        <v>360</v>
      </c>
      <c r="B1637">
        <v>1</v>
      </c>
    </row>
    <row r="1638" spans="1:2">
      <c r="A1638" t="s">
        <v>361</v>
      </c>
      <c r="B1638">
        <v>1</v>
      </c>
    </row>
    <row r="1639" spans="1:2">
      <c r="A1639" t="s">
        <v>1681</v>
      </c>
      <c r="B1639">
        <v>6</v>
      </c>
    </row>
    <row r="1640" spans="1:2">
      <c r="A1640" t="s">
        <v>614</v>
      </c>
      <c r="B1640">
        <v>1</v>
      </c>
    </row>
    <row r="1641" spans="1:2">
      <c r="A1641" t="s">
        <v>46</v>
      </c>
      <c r="B1641">
        <v>4</v>
      </c>
    </row>
    <row r="1642" spans="1:2">
      <c r="A1642" t="s">
        <v>493</v>
      </c>
      <c r="B1642">
        <v>10</v>
      </c>
    </row>
    <row r="1643" spans="1:2">
      <c r="A1643" t="s">
        <v>362</v>
      </c>
      <c r="B1643">
        <v>1</v>
      </c>
    </row>
    <row r="1644" spans="1:2">
      <c r="A1644" t="s">
        <v>85</v>
      </c>
      <c r="B1644">
        <v>2</v>
      </c>
    </row>
    <row r="1645" spans="1:2">
      <c r="A1645" t="s">
        <v>613</v>
      </c>
      <c r="B1645">
        <v>1</v>
      </c>
    </row>
    <row r="1646" spans="1:2">
      <c r="A1646" t="s">
        <v>612</v>
      </c>
      <c r="B1646">
        <v>1</v>
      </c>
    </row>
    <row r="1647" spans="1:2">
      <c r="A1647" t="s">
        <v>1218</v>
      </c>
      <c r="B1647">
        <v>1</v>
      </c>
    </row>
    <row r="1648" spans="1:2">
      <c r="A1648" t="s">
        <v>1682</v>
      </c>
      <c r="B1648">
        <v>1</v>
      </c>
    </row>
    <row r="1649" spans="1:2">
      <c r="A1649" t="s">
        <v>1223</v>
      </c>
      <c r="B1649">
        <v>1</v>
      </c>
    </row>
    <row r="1650" spans="1:2">
      <c r="A1650" t="s">
        <v>2135</v>
      </c>
      <c r="B1650">
        <v>2</v>
      </c>
    </row>
    <row r="1651" spans="1:2">
      <c r="A1651" t="s">
        <v>1277</v>
      </c>
      <c r="B1651">
        <v>1</v>
      </c>
    </row>
    <row r="1652" spans="1:2">
      <c r="A1652" t="s">
        <v>1128</v>
      </c>
      <c r="B1652">
        <v>2</v>
      </c>
    </row>
    <row r="1653" spans="1:2">
      <c r="A1653" t="s">
        <v>363</v>
      </c>
      <c r="B1653">
        <v>1</v>
      </c>
    </row>
    <row r="1654" spans="1:2">
      <c r="A1654" t="s">
        <v>611</v>
      </c>
      <c r="B1654">
        <v>1</v>
      </c>
    </row>
    <row r="1655" spans="1:2">
      <c r="A1655" t="s">
        <v>1683</v>
      </c>
      <c r="B1655">
        <v>4</v>
      </c>
    </row>
    <row r="1656" spans="1:2">
      <c r="A1656" t="s">
        <v>364</v>
      </c>
      <c r="B1656">
        <v>1</v>
      </c>
    </row>
    <row r="1657" spans="1:2">
      <c r="A1657" t="s">
        <v>2136</v>
      </c>
      <c r="B1657">
        <v>3</v>
      </c>
    </row>
    <row r="1658" spans="1:2">
      <c r="A1658" t="s">
        <v>1355</v>
      </c>
      <c r="B1658">
        <v>1</v>
      </c>
    </row>
    <row r="1659" spans="1:2">
      <c r="A1659" t="s">
        <v>365</v>
      </c>
      <c r="B1659">
        <v>3</v>
      </c>
    </row>
    <row r="1660" spans="1:2">
      <c r="A1660" t="s">
        <v>1185</v>
      </c>
      <c r="B1660">
        <v>2</v>
      </c>
    </row>
    <row r="1661" spans="1:2">
      <c r="A1661" t="s">
        <v>2137</v>
      </c>
      <c r="B1661">
        <v>1</v>
      </c>
    </row>
    <row r="1662" spans="1:2">
      <c r="A1662" t="s">
        <v>1684</v>
      </c>
      <c r="B1662">
        <v>1</v>
      </c>
    </row>
    <row r="1663" spans="1:2">
      <c r="A1663" t="s">
        <v>1070</v>
      </c>
      <c r="B1663">
        <v>1</v>
      </c>
    </row>
    <row r="1664" spans="1:2">
      <c r="A1664" t="s">
        <v>610</v>
      </c>
      <c r="B1664">
        <v>1</v>
      </c>
    </row>
    <row r="1665" spans="1:2">
      <c r="A1665" t="s">
        <v>1071</v>
      </c>
      <c r="B1665">
        <v>1</v>
      </c>
    </row>
    <row r="1666" spans="1:2">
      <c r="A1666" t="s">
        <v>2232</v>
      </c>
      <c r="B1666">
        <v>1</v>
      </c>
    </row>
    <row r="1667" spans="1:2">
      <c r="A1667" t="s">
        <v>2200</v>
      </c>
      <c r="B1667">
        <v>3</v>
      </c>
    </row>
    <row r="1668" spans="1:2">
      <c r="A1668" t="s">
        <v>1246</v>
      </c>
      <c r="B1668">
        <v>1</v>
      </c>
    </row>
    <row r="1669" spans="1:2">
      <c r="A1669" t="s">
        <v>1571</v>
      </c>
      <c r="B1669">
        <v>1</v>
      </c>
    </row>
    <row r="1670" spans="1:2">
      <c r="A1670" t="s">
        <v>2138</v>
      </c>
      <c r="B1670">
        <v>1</v>
      </c>
    </row>
    <row r="1671" spans="1:2">
      <c r="A1671" t="s">
        <v>1572</v>
      </c>
      <c r="B1671">
        <v>1</v>
      </c>
    </row>
    <row r="1672" spans="1:2">
      <c r="A1672" t="s">
        <v>609</v>
      </c>
      <c r="B1672">
        <v>4</v>
      </c>
    </row>
    <row r="1673" spans="1:2">
      <c r="A1673" t="s">
        <v>24</v>
      </c>
      <c r="B1673">
        <v>23</v>
      </c>
    </row>
    <row r="1674" spans="1:2">
      <c r="A1674" t="s">
        <v>54</v>
      </c>
      <c r="B1674">
        <v>3</v>
      </c>
    </row>
    <row r="1675" spans="1:2">
      <c r="A1675" t="s">
        <v>1685</v>
      </c>
      <c r="B1675">
        <v>1</v>
      </c>
    </row>
    <row r="1676" spans="1:2">
      <c r="A1676" t="s">
        <v>1686</v>
      </c>
      <c r="B1676">
        <v>1</v>
      </c>
    </row>
    <row r="1677" spans="1:2">
      <c r="A1677" t="s">
        <v>2139</v>
      </c>
      <c r="B1677">
        <v>1</v>
      </c>
    </row>
    <row r="1678" spans="1:2">
      <c r="A1678" t="s">
        <v>366</v>
      </c>
      <c r="B1678">
        <v>1</v>
      </c>
    </row>
    <row r="1679" spans="1:2">
      <c r="A1679" t="s">
        <v>1687</v>
      </c>
      <c r="B1679">
        <v>5</v>
      </c>
    </row>
    <row r="1680" spans="1:2">
      <c r="A1680" t="s">
        <v>608</v>
      </c>
      <c r="B1680">
        <v>1</v>
      </c>
    </row>
    <row r="1681" spans="1:2">
      <c r="A1681" t="s">
        <v>607</v>
      </c>
      <c r="B1681">
        <v>1</v>
      </c>
    </row>
    <row r="1682" spans="1:2">
      <c r="A1682" t="s">
        <v>1688</v>
      </c>
      <c r="B1682">
        <v>1</v>
      </c>
    </row>
    <row r="1683" spans="1:2">
      <c r="A1683" t="s">
        <v>606</v>
      </c>
      <c r="B1683">
        <v>1</v>
      </c>
    </row>
    <row r="1684" spans="1:2">
      <c r="A1684" t="s">
        <v>1573</v>
      </c>
      <c r="B1684">
        <v>1</v>
      </c>
    </row>
    <row r="1685" spans="1:2">
      <c r="A1685" t="s">
        <v>2181</v>
      </c>
      <c r="B1685">
        <v>6</v>
      </c>
    </row>
    <row r="1686" spans="1:2">
      <c r="A1686" t="s">
        <v>605</v>
      </c>
      <c r="B1686">
        <v>2</v>
      </c>
    </row>
    <row r="1687" spans="1:2">
      <c r="A1687" t="s">
        <v>604</v>
      </c>
      <c r="B1687">
        <v>3</v>
      </c>
    </row>
    <row r="1688" spans="1:2">
      <c r="A1688" t="s">
        <v>367</v>
      </c>
      <c r="B1688">
        <v>1</v>
      </c>
    </row>
    <row r="1689" spans="1:2">
      <c r="A1689" t="s">
        <v>1574</v>
      </c>
      <c r="B1689">
        <v>1</v>
      </c>
    </row>
    <row r="1690" spans="1:2">
      <c r="A1690" t="s">
        <v>368</v>
      </c>
      <c r="B1690">
        <v>1</v>
      </c>
    </row>
    <row r="1691" spans="1:2">
      <c r="A1691" t="s">
        <v>47</v>
      </c>
      <c r="B1691">
        <v>4</v>
      </c>
    </row>
    <row r="1692" spans="1:2">
      <c r="A1692" t="s">
        <v>603</v>
      </c>
      <c r="B1692">
        <v>2</v>
      </c>
    </row>
    <row r="1693" spans="1:2">
      <c r="A1693" t="s">
        <v>369</v>
      </c>
      <c r="B1693">
        <v>1</v>
      </c>
    </row>
    <row r="1694" spans="1:2">
      <c r="A1694" t="s">
        <v>602</v>
      </c>
      <c r="B1694">
        <v>4</v>
      </c>
    </row>
    <row r="1695" spans="1:2">
      <c r="A1695" t="s">
        <v>1456</v>
      </c>
      <c r="B1695">
        <v>2</v>
      </c>
    </row>
    <row r="1696" spans="1:2">
      <c r="A1696" t="s">
        <v>370</v>
      </c>
      <c r="B1696">
        <v>1</v>
      </c>
    </row>
    <row r="1697" spans="1:2">
      <c r="A1697" t="s">
        <v>601</v>
      </c>
      <c r="B1697">
        <v>2</v>
      </c>
    </row>
    <row r="1698" spans="1:2">
      <c r="A1698" t="s">
        <v>600</v>
      </c>
      <c r="B1698">
        <v>1</v>
      </c>
    </row>
    <row r="1699" spans="1:2">
      <c r="A1699" t="s">
        <v>1689</v>
      </c>
      <c r="B1699">
        <v>1</v>
      </c>
    </row>
    <row r="1700" spans="1:2">
      <c r="A1700" t="s">
        <v>371</v>
      </c>
      <c r="B1700">
        <v>1</v>
      </c>
    </row>
    <row r="1701" spans="1:2">
      <c r="A1701" t="s">
        <v>1308</v>
      </c>
      <c r="B1701">
        <v>1</v>
      </c>
    </row>
    <row r="1702" spans="1:2">
      <c r="A1702" t="s">
        <v>372</v>
      </c>
      <c r="B1702">
        <v>1</v>
      </c>
    </row>
    <row r="1703" spans="1:2">
      <c r="A1703" t="s">
        <v>1690</v>
      </c>
      <c r="B1703">
        <v>1</v>
      </c>
    </row>
    <row r="1704" spans="1:2">
      <c r="A1704" t="s">
        <v>1434</v>
      </c>
      <c r="B1704">
        <v>3</v>
      </c>
    </row>
    <row r="1705" spans="1:2">
      <c r="A1705" t="s">
        <v>1575</v>
      </c>
      <c r="B1705">
        <v>1</v>
      </c>
    </row>
    <row r="1706" spans="1:2">
      <c r="A1706" t="s">
        <v>599</v>
      </c>
      <c r="B1706">
        <v>1</v>
      </c>
    </row>
    <row r="1707" spans="1:2">
      <c r="A1707" t="s">
        <v>1691</v>
      </c>
      <c r="B1707">
        <v>2</v>
      </c>
    </row>
    <row r="1708" spans="1:2">
      <c r="A1708" t="s">
        <v>1576</v>
      </c>
      <c r="B1708">
        <v>1</v>
      </c>
    </row>
    <row r="1709" spans="1:2">
      <c r="A1709" t="s">
        <v>1072</v>
      </c>
      <c r="B1709">
        <v>1</v>
      </c>
    </row>
    <row r="1710" spans="1:2">
      <c r="A1710" t="s">
        <v>1577</v>
      </c>
      <c r="B1710">
        <v>1</v>
      </c>
    </row>
    <row r="1711" spans="1:2">
      <c r="A1711" t="s">
        <v>1578</v>
      </c>
      <c r="B1711">
        <v>1</v>
      </c>
    </row>
    <row r="1712" spans="1:2">
      <c r="A1712" t="s">
        <v>1579</v>
      </c>
      <c r="B1712">
        <v>1</v>
      </c>
    </row>
    <row r="1713" spans="1:2">
      <c r="A1713" t="s">
        <v>2053</v>
      </c>
      <c r="B1713">
        <v>2</v>
      </c>
    </row>
    <row r="1714" spans="1:2">
      <c r="A1714" t="s">
        <v>1580</v>
      </c>
      <c r="B1714">
        <v>1</v>
      </c>
    </row>
    <row r="1715" spans="1:2">
      <c r="A1715" t="s">
        <v>1581</v>
      </c>
      <c r="B1715">
        <v>1</v>
      </c>
    </row>
    <row r="1716" spans="1:2">
      <c r="A1716" t="s">
        <v>1582</v>
      </c>
      <c r="B1716">
        <v>5</v>
      </c>
    </row>
    <row r="1717" spans="1:2">
      <c r="A1717" t="s">
        <v>868</v>
      </c>
      <c r="B1717">
        <v>1</v>
      </c>
    </row>
    <row r="1718" spans="1:2">
      <c r="A1718" t="s">
        <v>1073</v>
      </c>
      <c r="B1718">
        <v>1</v>
      </c>
    </row>
    <row r="1719" spans="1:2">
      <c r="A1719" t="s">
        <v>2217</v>
      </c>
      <c r="B1719">
        <v>1</v>
      </c>
    </row>
    <row r="1720" spans="1:2">
      <c r="A1720" t="s">
        <v>598</v>
      </c>
      <c r="B1720">
        <v>1</v>
      </c>
    </row>
    <row r="1721" spans="1:2">
      <c r="A1721" t="s">
        <v>373</v>
      </c>
      <c r="B1721">
        <v>1</v>
      </c>
    </row>
    <row r="1722" spans="1:2">
      <c r="A1722" t="s">
        <v>2233</v>
      </c>
      <c r="B1722">
        <v>1</v>
      </c>
    </row>
    <row r="1723" spans="1:2">
      <c r="A1723" t="s">
        <v>2229</v>
      </c>
      <c r="B1723">
        <v>1</v>
      </c>
    </row>
    <row r="1724" spans="1:2">
      <c r="A1724" t="s">
        <v>374</v>
      </c>
      <c r="B1724">
        <v>2</v>
      </c>
    </row>
    <row r="1725" spans="1:2">
      <c r="A1725" t="s">
        <v>597</v>
      </c>
      <c r="B1725">
        <v>1</v>
      </c>
    </row>
    <row r="1726" spans="1:2">
      <c r="A1726" t="s">
        <v>596</v>
      </c>
      <c r="B1726">
        <v>2</v>
      </c>
    </row>
    <row r="1727" spans="1:2">
      <c r="A1727" t="s">
        <v>483</v>
      </c>
      <c r="B1727">
        <v>11</v>
      </c>
    </row>
    <row r="1728" spans="1:2">
      <c r="A1728" t="s">
        <v>86</v>
      </c>
      <c r="B1728">
        <v>2</v>
      </c>
    </row>
    <row r="1729" spans="1:2">
      <c r="A1729" t="s">
        <v>375</v>
      </c>
      <c r="B1729">
        <v>1</v>
      </c>
    </row>
    <row r="1730" spans="1:2">
      <c r="A1730" t="s">
        <v>2140</v>
      </c>
      <c r="B1730">
        <v>1</v>
      </c>
    </row>
    <row r="1731" spans="1:2">
      <c r="A1731" t="s">
        <v>376</v>
      </c>
      <c r="B1731">
        <v>1</v>
      </c>
    </row>
    <row r="1732" spans="1:2">
      <c r="A1732" t="s">
        <v>377</v>
      </c>
      <c r="B1732">
        <v>1</v>
      </c>
    </row>
    <row r="1733" spans="1:2">
      <c r="A1733" t="s">
        <v>1354</v>
      </c>
      <c r="B1733">
        <v>1</v>
      </c>
    </row>
    <row r="1734" spans="1:2">
      <c r="A1734" t="s">
        <v>2221</v>
      </c>
      <c r="B1734">
        <v>6</v>
      </c>
    </row>
    <row r="1735" spans="1:2">
      <c r="A1735" t="s">
        <v>87</v>
      </c>
      <c r="B1735">
        <v>3</v>
      </c>
    </row>
    <row r="1736" spans="1:2">
      <c r="A1736" t="s">
        <v>1420</v>
      </c>
      <c r="B1736">
        <v>1</v>
      </c>
    </row>
    <row r="1737" spans="1:2">
      <c r="A1737" t="s">
        <v>1692</v>
      </c>
      <c r="B1737">
        <v>2</v>
      </c>
    </row>
    <row r="1738" spans="1:2">
      <c r="A1738" t="s">
        <v>595</v>
      </c>
      <c r="B1738">
        <v>1</v>
      </c>
    </row>
    <row r="1739" spans="1:2">
      <c r="A1739" t="s">
        <v>29</v>
      </c>
      <c r="B1739">
        <v>2</v>
      </c>
    </row>
    <row r="1740" spans="1:2">
      <c r="A1740" t="s">
        <v>881</v>
      </c>
      <c r="B1740">
        <v>3</v>
      </c>
    </row>
    <row r="1741" spans="1:2">
      <c r="A1741" t="s">
        <v>1217</v>
      </c>
      <c r="B1741">
        <v>7</v>
      </c>
    </row>
    <row r="1742" spans="1:2">
      <c r="A1742" t="s">
        <v>378</v>
      </c>
      <c r="B1742">
        <v>1</v>
      </c>
    </row>
    <row r="1743" spans="1:2">
      <c r="A1743" t="s">
        <v>1353</v>
      </c>
      <c r="B1743">
        <v>1</v>
      </c>
    </row>
    <row r="1744" spans="1:2">
      <c r="A1744" t="s">
        <v>1352</v>
      </c>
      <c r="B1744">
        <v>1</v>
      </c>
    </row>
    <row r="1745" spans="1:2">
      <c r="A1745" t="s">
        <v>594</v>
      </c>
      <c r="B1745">
        <v>1</v>
      </c>
    </row>
    <row r="1746" spans="1:2">
      <c r="A1746" t="s">
        <v>593</v>
      </c>
      <c r="B1746">
        <v>2</v>
      </c>
    </row>
    <row r="1747" spans="1:2">
      <c r="A1747" t="s">
        <v>592</v>
      </c>
      <c r="B1747">
        <v>1</v>
      </c>
    </row>
    <row r="1748" spans="1:2">
      <c r="A1748" t="s">
        <v>1457</v>
      </c>
      <c r="B1748">
        <v>2</v>
      </c>
    </row>
    <row r="1749" spans="1:2">
      <c r="A1749" t="s">
        <v>1458</v>
      </c>
      <c r="B1749">
        <v>2</v>
      </c>
    </row>
    <row r="1750" spans="1:2">
      <c r="A1750" t="s">
        <v>379</v>
      </c>
      <c r="B1750">
        <v>1</v>
      </c>
    </row>
    <row r="1751" spans="1:2">
      <c r="A1751" t="s">
        <v>1583</v>
      </c>
      <c r="B1751">
        <v>1</v>
      </c>
    </row>
    <row r="1752" spans="1:2">
      <c r="A1752" t="s">
        <v>591</v>
      </c>
      <c r="B1752">
        <v>2</v>
      </c>
    </row>
    <row r="1753" spans="1:2">
      <c r="A1753" t="s">
        <v>1584</v>
      </c>
      <c r="B1753">
        <v>1</v>
      </c>
    </row>
    <row r="1754" spans="1:2">
      <c r="A1754" t="s">
        <v>590</v>
      </c>
      <c r="B1754">
        <v>1</v>
      </c>
    </row>
    <row r="1755" spans="1:2">
      <c r="A1755" t="s">
        <v>1351</v>
      </c>
      <c r="B1755">
        <v>1</v>
      </c>
    </row>
    <row r="1756" spans="1:2">
      <c r="A1756" t="s">
        <v>1239</v>
      </c>
      <c r="B1756">
        <v>1</v>
      </c>
    </row>
    <row r="1757" spans="1:2">
      <c r="A1757" t="s">
        <v>380</v>
      </c>
      <c r="B1757">
        <v>1</v>
      </c>
    </row>
    <row r="1758" spans="1:2">
      <c r="A1758" t="s">
        <v>381</v>
      </c>
      <c r="B1758">
        <v>1</v>
      </c>
    </row>
    <row r="1759" spans="1:2">
      <c r="A1759" t="s">
        <v>589</v>
      </c>
      <c r="B1759">
        <v>1</v>
      </c>
    </row>
    <row r="1760" spans="1:2">
      <c r="A1760" t="s">
        <v>588</v>
      </c>
      <c r="B1760">
        <v>2</v>
      </c>
    </row>
    <row r="1761" spans="1:2">
      <c r="A1761" t="s">
        <v>1693</v>
      </c>
      <c r="B1761">
        <v>3</v>
      </c>
    </row>
    <row r="1762" spans="1:2">
      <c r="A1762" t="s">
        <v>2177</v>
      </c>
      <c r="B1762">
        <v>1</v>
      </c>
    </row>
    <row r="1763" spans="1:2">
      <c r="A1763" t="s">
        <v>1159</v>
      </c>
      <c r="B1763">
        <v>1</v>
      </c>
    </row>
    <row r="1764" spans="1:2">
      <c r="A1764" t="s">
        <v>1169</v>
      </c>
      <c r="B1764">
        <v>1</v>
      </c>
    </row>
    <row r="1765" spans="1:2">
      <c r="A1765" t="s">
        <v>1585</v>
      </c>
      <c r="B1765">
        <v>1</v>
      </c>
    </row>
    <row r="1766" spans="1:2">
      <c r="A1766" t="s">
        <v>1323</v>
      </c>
      <c r="B1766">
        <v>2</v>
      </c>
    </row>
    <row r="1767" spans="1:2">
      <c r="A1767" t="s">
        <v>1207</v>
      </c>
      <c r="B1767">
        <v>1</v>
      </c>
    </row>
    <row r="1768" spans="1:2">
      <c r="A1768" t="s">
        <v>1694</v>
      </c>
      <c r="B1768">
        <v>1</v>
      </c>
    </row>
    <row r="1769" spans="1:2">
      <c r="A1769" t="s">
        <v>1695</v>
      </c>
      <c r="B1769">
        <v>1</v>
      </c>
    </row>
    <row r="1770" spans="1:2">
      <c r="A1770" t="s">
        <v>382</v>
      </c>
      <c r="B1770">
        <v>1</v>
      </c>
    </row>
    <row r="1771" spans="1:2">
      <c r="A1771" t="s">
        <v>2141</v>
      </c>
      <c r="B1771">
        <v>1</v>
      </c>
    </row>
    <row r="1772" spans="1:2">
      <c r="A1772" t="s">
        <v>1696</v>
      </c>
      <c r="B1772">
        <v>2</v>
      </c>
    </row>
    <row r="1773" spans="1:2">
      <c r="A1773" t="s">
        <v>2210</v>
      </c>
      <c r="B1773">
        <v>1</v>
      </c>
    </row>
    <row r="1774" spans="1:2">
      <c r="A1774" t="s">
        <v>1697</v>
      </c>
      <c r="B1774">
        <v>4</v>
      </c>
    </row>
    <row r="1775" spans="1:2">
      <c r="A1775" t="s">
        <v>383</v>
      </c>
      <c r="B1775">
        <v>1</v>
      </c>
    </row>
    <row r="1776" spans="1:2">
      <c r="A1776" t="s">
        <v>1074</v>
      </c>
      <c r="B1776">
        <v>1</v>
      </c>
    </row>
    <row r="1777" spans="1:2">
      <c r="A1777" t="s">
        <v>1242</v>
      </c>
      <c r="B1777">
        <v>2</v>
      </c>
    </row>
    <row r="1778" spans="1:2">
      <c r="A1778" t="s">
        <v>384</v>
      </c>
      <c r="B1778">
        <v>1</v>
      </c>
    </row>
    <row r="1779" spans="1:2">
      <c r="A1779" t="s">
        <v>1131</v>
      </c>
      <c r="B1779">
        <v>1</v>
      </c>
    </row>
    <row r="1780" spans="1:2">
      <c r="A1780" t="s">
        <v>16</v>
      </c>
      <c r="B1780">
        <v>2</v>
      </c>
    </row>
    <row r="1781" spans="1:2">
      <c r="A1781" t="s">
        <v>587</v>
      </c>
      <c r="B1781">
        <v>1</v>
      </c>
    </row>
    <row r="1782" spans="1:2">
      <c r="A1782" t="s">
        <v>385</v>
      </c>
      <c r="B1782">
        <v>1</v>
      </c>
    </row>
    <row r="1783" spans="1:2">
      <c r="A1783" t="s">
        <v>2142</v>
      </c>
      <c r="B1783">
        <v>1</v>
      </c>
    </row>
    <row r="1784" spans="1:2">
      <c r="A1784" t="s">
        <v>900</v>
      </c>
      <c r="B1784">
        <v>2</v>
      </c>
    </row>
    <row r="1785" spans="1:2">
      <c r="A1785" t="s">
        <v>1075</v>
      </c>
      <c r="B1785">
        <v>1</v>
      </c>
    </row>
    <row r="1786" spans="1:2">
      <c r="A1786" t="s">
        <v>88</v>
      </c>
      <c r="B1786">
        <v>4</v>
      </c>
    </row>
    <row r="1787" spans="1:2">
      <c r="A1787" t="s">
        <v>1586</v>
      </c>
      <c r="B1787">
        <v>1</v>
      </c>
    </row>
    <row r="1788" spans="1:2">
      <c r="A1788" t="s">
        <v>386</v>
      </c>
      <c r="B1788">
        <v>1</v>
      </c>
    </row>
    <row r="1789" spans="1:2">
      <c r="A1789" t="s">
        <v>1421</v>
      </c>
      <c r="B1789">
        <v>7</v>
      </c>
    </row>
    <row r="1790" spans="1:2">
      <c r="A1790" t="s">
        <v>1698</v>
      </c>
      <c r="B1790">
        <v>1</v>
      </c>
    </row>
    <row r="1791" spans="1:2">
      <c r="A1791" t="s">
        <v>1699</v>
      </c>
      <c r="B1791">
        <v>1</v>
      </c>
    </row>
    <row r="1792" spans="1:2">
      <c r="A1792" t="s">
        <v>1076</v>
      </c>
      <c r="B1792">
        <v>1</v>
      </c>
    </row>
    <row r="1793" spans="1:2">
      <c r="A1793" t="s">
        <v>1700</v>
      </c>
      <c r="B1793">
        <v>1</v>
      </c>
    </row>
    <row r="1794" spans="1:2">
      <c r="A1794" t="s">
        <v>89</v>
      </c>
      <c r="B1794">
        <v>2</v>
      </c>
    </row>
    <row r="1795" spans="1:2">
      <c r="A1795" t="s">
        <v>1435</v>
      </c>
      <c r="B1795">
        <v>3</v>
      </c>
    </row>
    <row r="1796" spans="1:2">
      <c r="A1796" t="s">
        <v>2044</v>
      </c>
      <c r="B1796">
        <v>41</v>
      </c>
    </row>
    <row r="1797" spans="1:2">
      <c r="A1797" t="s">
        <v>1587</v>
      </c>
      <c r="B1797">
        <v>1</v>
      </c>
    </row>
    <row r="1798" spans="1:2">
      <c r="A1798" t="s">
        <v>1077</v>
      </c>
      <c r="B1798">
        <v>1</v>
      </c>
    </row>
    <row r="1799" spans="1:2">
      <c r="A1799" t="s">
        <v>387</v>
      </c>
      <c r="B1799">
        <v>1</v>
      </c>
    </row>
    <row r="1800" spans="1:2">
      <c r="A1800" t="s">
        <v>1078</v>
      </c>
      <c r="B1800">
        <v>1</v>
      </c>
    </row>
    <row r="1801" spans="1:2">
      <c r="A1801" t="s">
        <v>1270</v>
      </c>
      <c r="B1801">
        <v>1</v>
      </c>
    </row>
    <row r="1802" spans="1:2">
      <c r="A1802" t="s">
        <v>1079</v>
      </c>
      <c r="B1802">
        <v>1</v>
      </c>
    </row>
    <row r="1803" spans="1:2">
      <c r="A1803" t="s">
        <v>388</v>
      </c>
      <c r="B1803">
        <v>1</v>
      </c>
    </row>
    <row r="1804" spans="1:2">
      <c r="A1804" t="s">
        <v>1350</v>
      </c>
      <c r="B1804">
        <v>1</v>
      </c>
    </row>
    <row r="1805" spans="1:2">
      <c r="A1805" t="s">
        <v>2028</v>
      </c>
      <c r="B1805">
        <v>2</v>
      </c>
    </row>
    <row r="1806" spans="1:2">
      <c r="A1806" t="s">
        <v>389</v>
      </c>
      <c r="B1806">
        <v>1</v>
      </c>
    </row>
    <row r="1807" spans="1:2">
      <c r="A1807" t="s">
        <v>2162</v>
      </c>
      <c r="B1807">
        <v>1</v>
      </c>
    </row>
    <row r="1808" spans="1:2">
      <c r="A1808" t="s">
        <v>1200</v>
      </c>
      <c r="B1808">
        <v>1</v>
      </c>
    </row>
    <row r="1809" spans="1:2">
      <c r="A1809" t="s">
        <v>586</v>
      </c>
      <c r="B1809">
        <v>1</v>
      </c>
    </row>
    <row r="1810" spans="1:2">
      <c r="A1810" t="s">
        <v>390</v>
      </c>
      <c r="B1810">
        <v>1</v>
      </c>
    </row>
    <row r="1811" spans="1:2">
      <c r="A1811" t="s">
        <v>391</v>
      </c>
      <c r="B1811">
        <v>1</v>
      </c>
    </row>
    <row r="1812" spans="1:2">
      <c r="A1812" t="s">
        <v>1080</v>
      </c>
      <c r="B1812">
        <v>1</v>
      </c>
    </row>
    <row r="1813" spans="1:2">
      <c r="A1813" t="s">
        <v>1459</v>
      </c>
      <c r="B1813">
        <v>2</v>
      </c>
    </row>
    <row r="1814" spans="1:2">
      <c r="A1814" t="s">
        <v>1081</v>
      </c>
      <c r="B1814">
        <v>1</v>
      </c>
    </row>
    <row r="1815" spans="1:2">
      <c r="A1815" t="s">
        <v>1701</v>
      </c>
      <c r="B1815">
        <v>1</v>
      </c>
    </row>
    <row r="1816" spans="1:2">
      <c r="A1816" t="s">
        <v>2189</v>
      </c>
      <c r="B1816">
        <v>1</v>
      </c>
    </row>
    <row r="1817" spans="1:2">
      <c r="A1817" t="s">
        <v>2143</v>
      </c>
      <c r="B1817">
        <v>1</v>
      </c>
    </row>
    <row r="1818" spans="1:2">
      <c r="A1818" t="s">
        <v>1235</v>
      </c>
      <c r="B1818">
        <v>1</v>
      </c>
    </row>
    <row r="1819" spans="1:2">
      <c r="A1819" t="s">
        <v>1588</v>
      </c>
      <c r="B1819">
        <v>1</v>
      </c>
    </row>
    <row r="1820" spans="1:2">
      <c r="A1820" t="s">
        <v>1787</v>
      </c>
      <c r="B1820">
        <v>4</v>
      </c>
    </row>
    <row r="1821" spans="1:2">
      <c r="A1821" t="s">
        <v>1589</v>
      </c>
      <c r="B1821">
        <v>1</v>
      </c>
    </row>
    <row r="1822" spans="1:2">
      <c r="A1822" t="s">
        <v>1702</v>
      </c>
      <c r="B1822">
        <v>1</v>
      </c>
    </row>
    <row r="1823" spans="1:2">
      <c r="A1823" t="s">
        <v>585</v>
      </c>
      <c r="B1823">
        <v>1</v>
      </c>
    </row>
    <row r="1824" spans="1:2">
      <c r="A1824" t="s">
        <v>392</v>
      </c>
      <c r="B1824">
        <v>1</v>
      </c>
    </row>
    <row r="1825" spans="1:2">
      <c r="A1825" t="s">
        <v>584</v>
      </c>
      <c r="B1825">
        <v>1</v>
      </c>
    </row>
    <row r="1826" spans="1:2">
      <c r="A1826" t="s">
        <v>2174</v>
      </c>
      <c r="B1826">
        <v>1</v>
      </c>
    </row>
    <row r="1827" spans="1:2">
      <c r="A1827" t="s">
        <v>583</v>
      </c>
      <c r="B1827">
        <v>1</v>
      </c>
    </row>
    <row r="1828" spans="1:2">
      <c r="A1828" t="s">
        <v>37</v>
      </c>
      <c r="B1828">
        <v>1</v>
      </c>
    </row>
    <row r="1829" spans="1:2">
      <c r="A1829" t="s">
        <v>39</v>
      </c>
      <c r="B1829">
        <v>12</v>
      </c>
    </row>
    <row r="1830" spans="1:2">
      <c r="A1830" t="s">
        <v>582</v>
      </c>
      <c r="B1830">
        <v>2</v>
      </c>
    </row>
    <row r="1831" spans="1:2">
      <c r="A1831" t="s">
        <v>25</v>
      </c>
      <c r="B1831">
        <v>2</v>
      </c>
    </row>
    <row r="1832" spans="1:2">
      <c r="A1832" t="s">
        <v>1146</v>
      </c>
      <c r="B1832">
        <v>2</v>
      </c>
    </row>
    <row r="1833" spans="1:2">
      <c r="A1833" t="s">
        <v>1082</v>
      </c>
      <c r="B1833">
        <v>1</v>
      </c>
    </row>
    <row r="1834" spans="1:2">
      <c r="A1834" t="s">
        <v>393</v>
      </c>
      <c r="B1834">
        <v>1</v>
      </c>
    </row>
    <row r="1835" spans="1:2">
      <c r="A1835" t="s">
        <v>1145</v>
      </c>
      <c r="B1835">
        <v>2</v>
      </c>
    </row>
    <row r="1836" spans="1:2">
      <c r="A1836" t="s">
        <v>394</v>
      </c>
      <c r="B1836">
        <v>1</v>
      </c>
    </row>
    <row r="1837" spans="1:2">
      <c r="A1837" t="s">
        <v>1083</v>
      </c>
      <c r="B1837">
        <v>1</v>
      </c>
    </row>
    <row r="1838" spans="1:2">
      <c r="A1838" t="s">
        <v>581</v>
      </c>
      <c r="B1838">
        <v>5</v>
      </c>
    </row>
    <row r="1839" spans="1:2">
      <c r="A1839" t="s">
        <v>1349</v>
      </c>
      <c r="B1839">
        <v>1</v>
      </c>
    </row>
    <row r="1840" spans="1:2">
      <c r="A1840" t="s">
        <v>1281</v>
      </c>
      <c r="B1840">
        <v>1</v>
      </c>
    </row>
    <row r="1841" spans="1:2">
      <c r="A1841" t="s">
        <v>580</v>
      </c>
      <c r="B1841">
        <v>1</v>
      </c>
    </row>
    <row r="1842" spans="1:2">
      <c r="A1842" t="s">
        <v>395</v>
      </c>
      <c r="B1842">
        <v>1</v>
      </c>
    </row>
    <row r="1843" spans="1:2">
      <c r="A1843" t="s">
        <v>396</v>
      </c>
      <c r="B1843">
        <v>1</v>
      </c>
    </row>
    <row r="1844" spans="1:2">
      <c r="A1844" t="s">
        <v>579</v>
      </c>
      <c r="B1844">
        <v>1</v>
      </c>
    </row>
    <row r="1845" spans="1:2">
      <c r="A1845" t="s">
        <v>1414</v>
      </c>
      <c r="B1845">
        <v>1</v>
      </c>
    </row>
    <row r="1846" spans="1:2">
      <c r="A1846" t="s">
        <v>1590</v>
      </c>
      <c r="B1846">
        <v>1</v>
      </c>
    </row>
    <row r="1847" spans="1:2">
      <c r="A1847" t="s">
        <v>397</v>
      </c>
      <c r="B1847">
        <v>1</v>
      </c>
    </row>
    <row r="1848" spans="1:2">
      <c r="A1848" t="s">
        <v>1703</v>
      </c>
      <c r="B1848">
        <v>1</v>
      </c>
    </row>
    <row r="1849" spans="1:2">
      <c r="A1849" t="s">
        <v>90</v>
      </c>
      <c r="B1849">
        <v>2</v>
      </c>
    </row>
    <row r="1850" spans="1:2">
      <c r="A1850" t="s">
        <v>48</v>
      </c>
      <c r="B1850">
        <v>4</v>
      </c>
    </row>
    <row r="1851" spans="1:2">
      <c r="A1851" t="s">
        <v>2144</v>
      </c>
      <c r="B1851">
        <v>1</v>
      </c>
    </row>
    <row r="1852" spans="1:2">
      <c r="A1852" t="s">
        <v>578</v>
      </c>
      <c r="B1852">
        <v>1</v>
      </c>
    </row>
    <row r="1853" spans="1:2">
      <c r="A1853" t="s">
        <v>1084</v>
      </c>
      <c r="B1853">
        <v>1</v>
      </c>
    </row>
    <row r="1854" spans="1:2">
      <c r="A1854" t="s">
        <v>398</v>
      </c>
      <c r="B1854">
        <v>1</v>
      </c>
    </row>
    <row r="1855" spans="1:2">
      <c r="A1855" t="s">
        <v>1704</v>
      </c>
      <c r="B1855">
        <v>2</v>
      </c>
    </row>
    <row r="1856" spans="1:2">
      <c r="A1856" t="s">
        <v>577</v>
      </c>
      <c r="B1856">
        <v>1</v>
      </c>
    </row>
    <row r="1857" spans="1:2">
      <c r="A1857" t="s">
        <v>576</v>
      </c>
      <c r="B1857">
        <v>2</v>
      </c>
    </row>
    <row r="1858" spans="1:2">
      <c r="A1858" t="s">
        <v>575</v>
      </c>
      <c r="B1858">
        <v>2</v>
      </c>
    </row>
    <row r="1859" spans="1:2">
      <c r="A1859" t="s">
        <v>574</v>
      </c>
      <c r="B1859">
        <v>1</v>
      </c>
    </row>
    <row r="1860" spans="1:2">
      <c r="A1860" t="s">
        <v>1322</v>
      </c>
      <c r="B1860">
        <v>2</v>
      </c>
    </row>
    <row r="1861" spans="1:2">
      <c r="A1861" t="s">
        <v>1591</v>
      </c>
      <c r="B1861">
        <v>1</v>
      </c>
    </row>
    <row r="1862" spans="1:2">
      <c r="A1862" t="s">
        <v>1321</v>
      </c>
      <c r="B1862">
        <v>3</v>
      </c>
    </row>
    <row r="1863" spans="1:2">
      <c r="A1863" t="s">
        <v>573</v>
      </c>
      <c r="B1863">
        <v>1</v>
      </c>
    </row>
    <row r="1864" spans="1:2">
      <c r="A1864" t="s">
        <v>91</v>
      </c>
      <c r="B1864">
        <v>2</v>
      </c>
    </row>
    <row r="1865" spans="1:2">
      <c r="A1865" t="s">
        <v>901</v>
      </c>
      <c r="B1865">
        <v>3</v>
      </c>
    </row>
    <row r="1866" spans="1:2">
      <c r="A1866" t="s">
        <v>572</v>
      </c>
      <c r="B1866">
        <v>2</v>
      </c>
    </row>
    <row r="1867" spans="1:2">
      <c r="A1867" t="s">
        <v>1336</v>
      </c>
      <c r="B1867">
        <v>1</v>
      </c>
    </row>
    <row r="1868" spans="1:2">
      <c r="A1868" t="s">
        <v>902</v>
      </c>
      <c r="B1868">
        <v>2</v>
      </c>
    </row>
    <row r="1869" spans="1:2">
      <c r="A1869" t="s">
        <v>1348</v>
      </c>
      <c r="B1869">
        <v>1</v>
      </c>
    </row>
    <row r="1870" spans="1:2">
      <c r="A1870" t="s">
        <v>571</v>
      </c>
      <c r="B1870">
        <v>1</v>
      </c>
    </row>
    <row r="1871" spans="1:2">
      <c r="A1871" t="s">
        <v>1705</v>
      </c>
      <c r="B1871">
        <v>1</v>
      </c>
    </row>
    <row r="1872" spans="1:2">
      <c r="A1872" t="s">
        <v>399</v>
      </c>
      <c r="B1872">
        <v>1</v>
      </c>
    </row>
    <row r="1873" spans="1:2">
      <c r="A1873" t="s">
        <v>570</v>
      </c>
      <c r="B1873">
        <v>3</v>
      </c>
    </row>
    <row r="1874" spans="1:2">
      <c r="A1874" t="s">
        <v>92</v>
      </c>
      <c r="B1874">
        <v>3</v>
      </c>
    </row>
    <row r="1875" spans="1:2">
      <c r="A1875" t="s">
        <v>400</v>
      </c>
      <c r="B1875">
        <v>1</v>
      </c>
    </row>
    <row r="1876" spans="1:2">
      <c r="A1876" t="s">
        <v>401</v>
      </c>
      <c r="B1876">
        <v>1</v>
      </c>
    </row>
    <row r="1877" spans="1:2">
      <c r="A1877" t="s">
        <v>569</v>
      </c>
      <c r="B1877">
        <v>2</v>
      </c>
    </row>
    <row r="1878" spans="1:2">
      <c r="A1878" t="s">
        <v>1259</v>
      </c>
      <c r="B1878">
        <v>3</v>
      </c>
    </row>
    <row r="1879" spans="1:2">
      <c r="A1879" t="s">
        <v>402</v>
      </c>
      <c r="B1879">
        <v>1</v>
      </c>
    </row>
    <row r="1880" spans="1:2">
      <c r="A1880" t="s">
        <v>1085</v>
      </c>
      <c r="B1880">
        <v>1</v>
      </c>
    </row>
    <row r="1881" spans="1:2">
      <c r="A1881" t="s">
        <v>403</v>
      </c>
      <c r="B1881">
        <v>1</v>
      </c>
    </row>
    <row r="1882" spans="1:2">
      <c r="A1882" t="s">
        <v>1592</v>
      </c>
      <c r="B1882">
        <v>1</v>
      </c>
    </row>
    <row r="1883" spans="1:2">
      <c r="A1883" t="s">
        <v>1706</v>
      </c>
      <c r="B1883">
        <v>1</v>
      </c>
    </row>
    <row r="1884" spans="1:2">
      <c r="A1884" t="s">
        <v>1260</v>
      </c>
      <c r="B1884">
        <v>2</v>
      </c>
    </row>
    <row r="1885" spans="1:2">
      <c r="A1885" t="s">
        <v>568</v>
      </c>
      <c r="B1885">
        <v>2</v>
      </c>
    </row>
    <row r="1886" spans="1:2">
      <c r="A1886" t="s">
        <v>1707</v>
      </c>
      <c r="B1886">
        <v>1</v>
      </c>
    </row>
    <row r="1887" spans="1:2">
      <c r="A1887" t="s">
        <v>1086</v>
      </c>
      <c r="B1887">
        <v>1</v>
      </c>
    </row>
    <row r="1888" spans="1:2">
      <c r="A1888" t="s">
        <v>1786</v>
      </c>
      <c r="B1888">
        <v>1</v>
      </c>
    </row>
    <row r="1889" spans="1:2">
      <c r="A1889" t="s">
        <v>1087</v>
      </c>
      <c r="B1889">
        <v>1</v>
      </c>
    </row>
    <row r="1890" spans="1:2">
      <c r="A1890" t="s">
        <v>404</v>
      </c>
      <c r="B1890">
        <v>1</v>
      </c>
    </row>
    <row r="1891" spans="1:2">
      <c r="A1891" t="s">
        <v>1874</v>
      </c>
      <c r="B1891">
        <v>1</v>
      </c>
    </row>
    <row r="1892" spans="1:2">
      <c r="A1892" t="s">
        <v>1708</v>
      </c>
      <c r="B1892">
        <v>2</v>
      </c>
    </row>
    <row r="1893" spans="1:2">
      <c r="A1893" t="s">
        <v>1875</v>
      </c>
      <c r="B1893">
        <v>1</v>
      </c>
    </row>
    <row r="1894" spans="1:2">
      <c r="A1894" t="s">
        <v>1876</v>
      </c>
      <c r="B1894">
        <v>1</v>
      </c>
    </row>
    <row r="1895" spans="1:2">
      <c r="A1895" t="s">
        <v>1176</v>
      </c>
      <c r="B1895">
        <v>1</v>
      </c>
    </row>
    <row r="1896" spans="1:2">
      <c r="A1896" t="s">
        <v>1161</v>
      </c>
      <c r="B1896">
        <v>1</v>
      </c>
    </row>
    <row r="1897" spans="1:2">
      <c r="A1897" t="s">
        <v>1593</v>
      </c>
      <c r="B1897">
        <v>1</v>
      </c>
    </row>
    <row r="1898" spans="1:2">
      <c r="A1898" t="s">
        <v>405</v>
      </c>
      <c r="B1898">
        <v>1</v>
      </c>
    </row>
    <row r="1899" spans="1:2">
      <c r="A1899" t="s">
        <v>1873</v>
      </c>
      <c r="B1899">
        <v>1</v>
      </c>
    </row>
    <row r="1900" spans="1:2">
      <c r="A1900" t="s">
        <v>1257</v>
      </c>
      <c r="B1900">
        <v>1</v>
      </c>
    </row>
    <row r="1901" spans="1:2">
      <c r="A1901" t="s">
        <v>567</v>
      </c>
      <c r="B1901">
        <v>2</v>
      </c>
    </row>
    <row r="1902" spans="1:2">
      <c r="A1902" t="s">
        <v>1271</v>
      </c>
      <c r="B1902">
        <v>1</v>
      </c>
    </row>
    <row r="1903" spans="1:2">
      <c r="A1903" t="s">
        <v>406</v>
      </c>
      <c r="B1903">
        <v>1</v>
      </c>
    </row>
    <row r="1904" spans="1:2">
      <c r="A1904" t="s">
        <v>407</v>
      </c>
      <c r="B1904">
        <v>1</v>
      </c>
    </row>
    <row r="1905" spans="1:2">
      <c r="A1905" t="s">
        <v>458</v>
      </c>
      <c r="B1905">
        <v>1</v>
      </c>
    </row>
    <row r="1906" spans="1:2">
      <c r="A1906" t="s">
        <v>1136</v>
      </c>
      <c r="B1906">
        <v>1</v>
      </c>
    </row>
    <row r="1907" spans="1:2">
      <c r="A1907" t="s">
        <v>408</v>
      </c>
      <c r="B1907">
        <v>1</v>
      </c>
    </row>
    <row r="1908" spans="1:2">
      <c r="A1908" t="s">
        <v>1347</v>
      </c>
      <c r="B1908">
        <v>2</v>
      </c>
    </row>
    <row r="1909" spans="1:2">
      <c r="A1909" t="s">
        <v>409</v>
      </c>
      <c r="B1909">
        <v>1</v>
      </c>
    </row>
    <row r="1910" spans="1:2">
      <c r="A1910" t="s">
        <v>2173</v>
      </c>
      <c r="B1910">
        <v>1</v>
      </c>
    </row>
    <row r="1911" spans="1:2">
      <c r="A1911" t="s">
        <v>410</v>
      </c>
      <c r="B1911">
        <v>1</v>
      </c>
    </row>
    <row r="1912" spans="1:2">
      <c r="A1912" t="s">
        <v>1884</v>
      </c>
      <c r="B1912">
        <v>1</v>
      </c>
    </row>
    <row r="1913" spans="1:2">
      <c r="A1913" t="s">
        <v>1594</v>
      </c>
      <c r="B1913">
        <v>1</v>
      </c>
    </row>
    <row r="1914" spans="1:2">
      <c r="A1914" t="s">
        <v>93</v>
      </c>
      <c r="B1914">
        <v>2</v>
      </c>
    </row>
    <row r="1915" spans="1:2">
      <c r="A1915" t="s">
        <v>1088</v>
      </c>
      <c r="B1915">
        <v>1</v>
      </c>
    </row>
    <row r="1916" spans="1:2">
      <c r="A1916" t="s">
        <v>1885</v>
      </c>
      <c r="B1916">
        <v>1</v>
      </c>
    </row>
    <row r="1917" spans="1:2">
      <c r="A1917" t="s">
        <v>1595</v>
      </c>
      <c r="B1917">
        <v>1</v>
      </c>
    </row>
    <row r="1918" spans="1:2">
      <c r="A1918" t="s">
        <v>1596</v>
      </c>
      <c r="B1918">
        <v>1</v>
      </c>
    </row>
    <row r="1919" spans="1:2">
      <c r="A1919" t="s">
        <v>13</v>
      </c>
      <c r="B1919">
        <v>3</v>
      </c>
    </row>
    <row r="1920" spans="1:2">
      <c r="A1920" t="s">
        <v>449</v>
      </c>
      <c r="B1920">
        <v>5</v>
      </c>
    </row>
    <row r="1921" spans="1:2">
      <c r="A1921" t="s">
        <v>1346</v>
      </c>
      <c r="B1921">
        <v>1</v>
      </c>
    </row>
    <row r="1922" spans="1:2">
      <c r="A1922" t="s">
        <v>1227</v>
      </c>
      <c r="B1922">
        <v>1</v>
      </c>
    </row>
    <row r="1923" spans="1:2">
      <c r="A1923" t="s">
        <v>1296</v>
      </c>
      <c r="B1923">
        <v>1</v>
      </c>
    </row>
    <row r="1924" spans="1:2">
      <c r="A1924" t="s">
        <v>2172</v>
      </c>
      <c r="B1924">
        <v>1</v>
      </c>
    </row>
    <row r="1925" spans="1:2">
      <c r="A1925" t="s">
        <v>411</v>
      </c>
      <c r="B1925">
        <v>1</v>
      </c>
    </row>
    <row r="1926" spans="1:2">
      <c r="A1926" t="s">
        <v>1597</v>
      </c>
      <c r="B1926">
        <v>1</v>
      </c>
    </row>
    <row r="1927" spans="1:2">
      <c r="A1927" t="s">
        <v>1914</v>
      </c>
      <c r="B1927">
        <v>1</v>
      </c>
    </row>
    <row r="1928" spans="1:2">
      <c r="A1928" t="s">
        <v>1598</v>
      </c>
      <c r="B1928">
        <v>1</v>
      </c>
    </row>
    <row r="1929" spans="1:2">
      <c r="A1929" t="s">
        <v>566</v>
      </c>
      <c r="B1929">
        <v>2</v>
      </c>
    </row>
    <row r="1930" spans="1:2">
      <c r="A1930" t="s">
        <v>1599</v>
      </c>
      <c r="B1930">
        <v>1</v>
      </c>
    </row>
    <row r="1931" spans="1:2">
      <c r="A1931" t="s">
        <v>1304</v>
      </c>
      <c r="B1931">
        <v>1</v>
      </c>
    </row>
    <row r="1932" spans="1:2">
      <c r="A1932" t="s">
        <v>1214</v>
      </c>
      <c r="B1932">
        <v>1</v>
      </c>
    </row>
    <row r="1933" spans="1:2">
      <c r="A1933" t="s">
        <v>1915</v>
      </c>
      <c r="B1933">
        <v>1</v>
      </c>
    </row>
    <row r="1934" spans="1:2">
      <c r="A1934" t="s">
        <v>1089</v>
      </c>
      <c r="B1934">
        <v>1</v>
      </c>
    </row>
    <row r="1935" spans="1:2">
      <c r="A1935" t="s">
        <v>1916</v>
      </c>
      <c r="B1935">
        <v>1</v>
      </c>
    </row>
    <row r="1936" spans="1:2">
      <c r="A1936" t="s">
        <v>412</v>
      </c>
      <c r="B1936">
        <v>1</v>
      </c>
    </row>
    <row r="1937" spans="1:2">
      <c r="A1937" t="s">
        <v>413</v>
      </c>
      <c r="B1937">
        <v>1</v>
      </c>
    </row>
    <row r="1938" spans="1:2">
      <c r="A1938" t="s">
        <v>565</v>
      </c>
      <c r="B1938">
        <v>1</v>
      </c>
    </row>
    <row r="1939" spans="1:2">
      <c r="A1939" t="s">
        <v>564</v>
      </c>
      <c r="B1939">
        <v>1</v>
      </c>
    </row>
    <row r="1940" spans="1:2">
      <c r="A1940" t="s">
        <v>1600</v>
      </c>
      <c r="B1940">
        <v>1</v>
      </c>
    </row>
    <row r="1941" spans="1:2">
      <c r="A1941" t="s">
        <v>1436</v>
      </c>
      <c r="B1941">
        <v>3</v>
      </c>
    </row>
    <row r="1942" spans="1:2">
      <c r="A1942" t="s">
        <v>55</v>
      </c>
      <c r="B1942">
        <v>5</v>
      </c>
    </row>
    <row r="1943" spans="1:2">
      <c r="A1943" t="s">
        <v>563</v>
      </c>
      <c r="B1943">
        <v>1</v>
      </c>
    </row>
    <row r="1944" spans="1:2">
      <c r="A1944" t="s">
        <v>414</v>
      </c>
      <c r="B1944">
        <v>1</v>
      </c>
    </row>
    <row r="1945" spans="1:2">
      <c r="A1945" t="s">
        <v>415</v>
      </c>
      <c r="B1945">
        <v>1</v>
      </c>
    </row>
    <row r="1946" spans="1:2">
      <c r="A1946" t="s">
        <v>416</v>
      </c>
      <c r="B1946">
        <v>1</v>
      </c>
    </row>
    <row r="1947" spans="1:2">
      <c r="A1947" t="s">
        <v>562</v>
      </c>
      <c r="B1947">
        <v>1</v>
      </c>
    </row>
    <row r="1948" spans="1:2">
      <c r="A1948" t="s">
        <v>1090</v>
      </c>
      <c r="B1948">
        <v>1</v>
      </c>
    </row>
    <row r="1949" spans="1:2">
      <c r="A1949" t="s">
        <v>1601</v>
      </c>
      <c r="B1949">
        <v>1</v>
      </c>
    </row>
    <row r="1950" spans="1:2">
      <c r="A1950" t="s">
        <v>1602</v>
      </c>
      <c r="B1950">
        <v>1</v>
      </c>
    </row>
    <row r="1951" spans="1:2">
      <c r="A1951" t="s">
        <v>1201</v>
      </c>
      <c r="B1951">
        <v>2</v>
      </c>
    </row>
    <row r="1952" spans="1:2">
      <c r="A1952" t="s">
        <v>1303</v>
      </c>
      <c r="B1952">
        <v>1</v>
      </c>
    </row>
    <row r="1953" spans="1:2">
      <c r="A1953" t="s">
        <v>1091</v>
      </c>
      <c r="B1953">
        <v>1</v>
      </c>
    </row>
    <row r="1954" spans="1:2">
      <c r="A1954" t="s">
        <v>1958</v>
      </c>
      <c r="B1954">
        <v>1</v>
      </c>
    </row>
    <row r="1955" spans="1:2">
      <c r="A1955" t="s">
        <v>2171</v>
      </c>
      <c r="B1955">
        <v>1</v>
      </c>
    </row>
    <row r="1956" spans="1:2">
      <c r="A1956" t="s">
        <v>1165</v>
      </c>
      <c r="B1956">
        <v>1</v>
      </c>
    </row>
    <row r="1957" spans="1:2">
      <c r="A1957" t="s">
        <v>1092</v>
      </c>
      <c r="B1957">
        <v>1</v>
      </c>
    </row>
    <row r="1958" spans="1:2">
      <c r="A1958" t="s">
        <v>1460</v>
      </c>
      <c r="B1958">
        <v>2</v>
      </c>
    </row>
    <row r="1959" spans="1:2">
      <c r="A1959" t="s">
        <v>2029</v>
      </c>
      <c r="B1959">
        <v>3</v>
      </c>
    </row>
    <row r="1960" spans="1:2">
      <c r="A1960" t="s">
        <v>1959</v>
      </c>
      <c r="B1960">
        <v>1</v>
      </c>
    </row>
    <row r="1961" spans="1:2">
      <c r="A1961" t="s">
        <v>1603</v>
      </c>
      <c r="B1961">
        <v>1</v>
      </c>
    </row>
    <row r="1962" spans="1:2">
      <c r="A1962" t="s">
        <v>1345</v>
      </c>
      <c r="B1962">
        <v>2</v>
      </c>
    </row>
    <row r="1963" spans="1:2">
      <c r="A1963" t="s">
        <v>560</v>
      </c>
      <c r="B1963">
        <v>1</v>
      </c>
    </row>
    <row r="1964" spans="1:2">
      <c r="A1964" t="s">
        <v>1093</v>
      </c>
      <c r="B1964">
        <v>1</v>
      </c>
    </row>
    <row r="1965" spans="1:2">
      <c r="A1965" t="s">
        <v>561</v>
      </c>
      <c r="B1965">
        <v>2</v>
      </c>
    </row>
    <row r="1966" spans="1:2">
      <c r="A1966" t="s">
        <v>903</v>
      </c>
      <c r="B1966">
        <v>2</v>
      </c>
    </row>
    <row r="1967" spans="1:2">
      <c r="A1967" t="s">
        <v>1604</v>
      </c>
      <c r="B1967">
        <v>1</v>
      </c>
    </row>
    <row r="1968" spans="1:2">
      <c r="A1968" t="s">
        <v>1997</v>
      </c>
      <c r="B1968">
        <v>1</v>
      </c>
    </row>
    <row r="1969" spans="1:2">
      <c r="A1969" t="s">
        <v>1605</v>
      </c>
      <c r="B1969">
        <v>1</v>
      </c>
    </row>
    <row r="1970" spans="1:2">
      <c r="A1970" t="s">
        <v>1994</v>
      </c>
      <c r="B1970">
        <v>1</v>
      </c>
    </row>
    <row r="1971" spans="1:2">
      <c r="A1971" t="s">
        <v>559</v>
      </c>
      <c r="B1971">
        <v>1</v>
      </c>
    </row>
    <row r="1972" spans="1:2">
      <c r="A1972" t="s">
        <v>1995</v>
      </c>
      <c r="B1972">
        <v>1</v>
      </c>
    </row>
    <row r="1973" spans="1:2">
      <c r="A1973" t="s">
        <v>558</v>
      </c>
      <c r="B1973">
        <v>1</v>
      </c>
    </row>
    <row r="1974" spans="1:2">
      <c r="A1974" t="s">
        <v>557</v>
      </c>
      <c r="B1974">
        <v>1</v>
      </c>
    </row>
    <row r="1975" spans="1:2">
      <c r="A1975" t="s">
        <v>556</v>
      </c>
      <c r="B1975">
        <v>2</v>
      </c>
    </row>
    <row r="1976" spans="1:2">
      <c r="A1976" t="s">
        <v>555</v>
      </c>
      <c r="B1976">
        <v>1</v>
      </c>
    </row>
    <row r="1977" spans="1:2">
      <c r="A1977" t="s">
        <v>1094</v>
      </c>
      <c r="B1977">
        <v>1</v>
      </c>
    </row>
    <row r="1978" spans="1:2">
      <c r="A1978" t="s">
        <v>1606</v>
      </c>
      <c r="B1978">
        <v>1</v>
      </c>
    </row>
    <row r="1979" spans="1:2">
      <c r="A1979" t="s">
        <v>554</v>
      </c>
      <c r="B1979">
        <v>1</v>
      </c>
    </row>
    <row r="1980" spans="1:2">
      <c r="A1980" t="s">
        <v>2145</v>
      </c>
      <c r="B1980">
        <v>1</v>
      </c>
    </row>
    <row r="1981" spans="1:2">
      <c r="A1981" t="s">
        <v>1344</v>
      </c>
      <c r="B1981">
        <v>1</v>
      </c>
    </row>
    <row r="1982" spans="1:2">
      <c r="A1982" t="s">
        <v>1607</v>
      </c>
      <c r="B1982">
        <v>1</v>
      </c>
    </row>
    <row r="1983" spans="1:2">
      <c r="A1983" t="s">
        <v>1608</v>
      </c>
      <c r="B1983">
        <v>1</v>
      </c>
    </row>
    <row r="1984" spans="1:2">
      <c r="A1984" t="s">
        <v>1095</v>
      </c>
      <c r="B1984">
        <v>1</v>
      </c>
    </row>
    <row r="1985" spans="1:2">
      <c r="A1985" t="s">
        <v>2146</v>
      </c>
      <c r="B1985">
        <v>1</v>
      </c>
    </row>
    <row r="1986" spans="1:2">
      <c r="A1986" t="s">
        <v>904</v>
      </c>
      <c r="B1986">
        <v>2</v>
      </c>
    </row>
    <row r="1987" spans="1:2">
      <c r="A1987" t="s">
        <v>1096</v>
      </c>
      <c r="B1987">
        <v>1</v>
      </c>
    </row>
    <row r="1988" spans="1:2">
      <c r="A1988" t="s">
        <v>1720</v>
      </c>
      <c r="B1988">
        <v>8</v>
      </c>
    </row>
    <row r="1989" spans="1:2">
      <c r="A1989" t="s">
        <v>1609</v>
      </c>
      <c r="B1989">
        <v>1</v>
      </c>
    </row>
    <row r="1990" spans="1:2">
      <c r="A1990" t="s">
        <v>417</v>
      </c>
      <c r="B1990">
        <v>1</v>
      </c>
    </row>
    <row r="1991" spans="1:2">
      <c r="A1991" t="s">
        <v>1097</v>
      </c>
      <c r="B1991">
        <v>1</v>
      </c>
    </row>
    <row r="1992" spans="1:2">
      <c r="A1992" t="s">
        <v>1098</v>
      </c>
      <c r="B1992">
        <v>1</v>
      </c>
    </row>
    <row r="1993" spans="1:2">
      <c r="A1993" t="s">
        <v>2168</v>
      </c>
      <c r="B1993">
        <v>1</v>
      </c>
    </row>
    <row r="1994" spans="1:2">
      <c r="A1994" t="s">
        <v>418</v>
      </c>
      <c r="B1994">
        <v>1</v>
      </c>
    </row>
    <row r="1995" spans="1:2">
      <c r="A1995" t="s">
        <v>1850</v>
      </c>
      <c r="B1995">
        <v>1</v>
      </c>
    </row>
    <row r="1996" spans="1:2">
      <c r="A1996" t="s">
        <v>1610</v>
      </c>
      <c r="B1996">
        <v>1</v>
      </c>
    </row>
    <row r="1997" spans="1:2">
      <c r="A1997" t="s">
        <v>905</v>
      </c>
      <c r="B1997">
        <v>2</v>
      </c>
    </row>
    <row r="1998" spans="1:2">
      <c r="A1998" t="s">
        <v>1851</v>
      </c>
      <c r="B1998">
        <v>1</v>
      </c>
    </row>
    <row r="1999" spans="1:2">
      <c r="A1999" t="s">
        <v>1852</v>
      </c>
      <c r="B1999">
        <v>1</v>
      </c>
    </row>
    <row r="2000" spans="1:2">
      <c r="A2000" t="s">
        <v>1461</v>
      </c>
      <c r="B2000">
        <v>2</v>
      </c>
    </row>
    <row r="2001" spans="1:2">
      <c r="A2001" t="s">
        <v>1252</v>
      </c>
      <c r="B2001">
        <v>1</v>
      </c>
    </row>
    <row r="2002" spans="1:2">
      <c r="A2002" t="s">
        <v>1853</v>
      </c>
      <c r="B2002">
        <v>1</v>
      </c>
    </row>
    <row r="2003" spans="1:2">
      <c r="A2003" t="s">
        <v>1099</v>
      </c>
      <c r="B2003">
        <v>1</v>
      </c>
    </row>
    <row r="2004" spans="1:2">
      <c r="A2004" t="s">
        <v>419</v>
      </c>
      <c r="B2004">
        <v>1</v>
      </c>
    </row>
    <row r="2005" spans="1:2">
      <c r="A2005" t="s">
        <v>1846</v>
      </c>
      <c r="B2005">
        <v>1</v>
      </c>
    </row>
    <row r="2006" spans="1:2">
      <c r="A2006" t="s">
        <v>553</v>
      </c>
      <c r="B2006">
        <v>1</v>
      </c>
    </row>
    <row r="2007" spans="1:2">
      <c r="A2007" t="s">
        <v>1100</v>
      </c>
      <c r="B2007">
        <v>1</v>
      </c>
    </row>
    <row r="2008" spans="1:2">
      <c r="A2008" t="s">
        <v>420</v>
      </c>
      <c r="B2008">
        <v>1</v>
      </c>
    </row>
    <row r="2009" spans="1:2">
      <c r="A2009" t="s">
        <v>1101</v>
      </c>
      <c r="B2009">
        <v>1</v>
      </c>
    </row>
    <row r="2010" spans="1:2">
      <c r="A2010" t="s">
        <v>552</v>
      </c>
      <c r="B2010">
        <v>2</v>
      </c>
    </row>
    <row r="2011" spans="1:2">
      <c r="A2011" t="s">
        <v>551</v>
      </c>
      <c r="B2011">
        <v>1</v>
      </c>
    </row>
    <row r="2012" spans="1:2">
      <c r="A2012" t="s">
        <v>550</v>
      </c>
      <c r="B2012">
        <v>1</v>
      </c>
    </row>
    <row r="2013" spans="1:2">
      <c r="A2013" t="s">
        <v>549</v>
      </c>
      <c r="B2013">
        <v>1</v>
      </c>
    </row>
    <row r="2014" spans="1:2">
      <c r="A2014" t="s">
        <v>1102</v>
      </c>
      <c r="B2014">
        <v>1</v>
      </c>
    </row>
    <row r="2015" spans="1:2">
      <c r="A2015" t="s">
        <v>548</v>
      </c>
      <c r="B2015">
        <v>3</v>
      </c>
    </row>
    <row r="2016" spans="1:2">
      <c r="A2016" t="s">
        <v>547</v>
      </c>
      <c r="B2016">
        <v>1</v>
      </c>
    </row>
    <row r="2017" spans="1:2">
      <c r="A2017" t="s">
        <v>1899</v>
      </c>
      <c r="B2017">
        <v>1</v>
      </c>
    </row>
    <row r="2018" spans="1:2">
      <c r="A2018" t="s">
        <v>546</v>
      </c>
      <c r="B2018">
        <v>1</v>
      </c>
    </row>
    <row r="2019" spans="1:2">
      <c r="A2019" t="s">
        <v>421</v>
      </c>
      <c r="B2019">
        <v>1</v>
      </c>
    </row>
    <row r="2020" spans="1:2">
      <c r="A2020" t="s">
        <v>545</v>
      </c>
      <c r="B2020">
        <v>1</v>
      </c>
    </row>
    <row r="2021" spans="1:2">
      <c r="A2021" t="s">
        <v>422</v>
      </c>
      <c r="B2021">
        <v>1</v>
      </c>
    </row>
    <row r="2022" spans="1:2">
      <c r="A2022" t="s">
        <v>1103</v>
      </c>
      <c r="B2022">
        <v>1</v>
      </c>
    </row>
    <row r="2023" spans="1:2">
      <c r="A2023" t="s">
        <v>544</v>
      </c>
      <c r="B2023">
        <v>1</v>
      </c>
    </row>
    <row r="2024" spans="1:2">
      <c r="A2024" t="s">
        <v>1900</v>
      </c>
      <c r="B2024">
        <v>1</v>
      </c>
    </row>
    <row r="2025" spans="1:2">
      <c r="A2025" t="s">
        <v>1135</v>
      </c>
      <c r="B2025">
        <v>1</v>
      </c>
    </row>
    <row r="2026" spans="1:2">
      <c r="A2026" t="s">
        <v>543</v>
      </c>
      <c r="B2026">
        <v>1</v>
      </c>
    </row>
    <row r="2027" spans="1:2">
      <c r="A2027" t="s">
        <v>1017</v>
      </c>
      <c r="B2027">
        <v>1</v>
      </c>
    </row>
    <row r="2028" spans="1:2">
      <c r="A2028" t="s">
        <v>1901</v>
      </c>
      <c r="B2028">
        <v>2</v>
      </c>
    </row>
    <row r="2029" spans="1:2">
      <c r="A2029" t="s">
        <v>1902</v>
      </c>
      <c r="B2029">
        <v>1</v>
      </c>
    </row>
    <row r="2030" spans="1:2">
      <c r="A2030" t="s">
        <v>1903</v>
      </c>
      <c r="B2030">
        <v>1</v>
      </c>
    </row>
    <row r="2031" spans="1:2">
      <c r="A2031" t="s">
        <v>542</v>
      </c>
      <c r="B2031">
        <v>1</v>
      </c>
    </row>
    <row r="2032" spans="1:2">
      <c r="A2032" t="s">
        <v>541</v>
      </c>
      <c r="B2032">
        <v>1</v>
      </c>
    </row>
    <row r="2033" spans="1:2">
      <c r="A2033" t="s">
        <v>1904</v>
      </c>
      <c r="B2033">
        <v>1</v>
      </c>
    </row>
    <row r="2034" spans="1:2">
      <c r="A2034" t="s">
        <v>1905</v>
      </c>
      <c r="B2034">
        <v>1</v>
      </c>
    </row>
    <row r="2035" spans="1:2">
      <c r="A2035" t="s">
        <v>540</v>
      </c>
      <c r="B2035">
        <v>2</v>
      </c>
    </row>
    <row r="2036" spans="1:2">
      <c r="A2036" t="s">
        <v>423</v>
      </c>
      <c r="B2036">
        <v>1</v>
      </c>
    </row>
    <row r="2037" spans="1:2">
      <c r="A2037" t="s">
        <v>1343</v>
      </c>
      <c r="B2037">
        <v>2</v>
      </c>
    </row>
    <row r="2038" spans="1:2">
      <c r="A2038" t="s">
        <v>539</v>
      </c>
      <c r="B2038">
        <v>1</v>
      </c>
    </row>
    <row r="2039" spans="1:2">
      <c r="A2039" t="s">
        <v>538</v>
      </c>
      <c r="B2039">
        <v>1</v>
      </c>
    </row>
    <row r="2040" spans="1:2">
      <c r="A2040" t="s">
        <v>424</v>
      </c>
      <c r="B2040">
        <v>1</v>
      </c>
    </row>
    <row r="2041" spans="1:2">
      <c r="A2041" t="s">
        <v>1917</v>
      </c>
      <c r="B2041">
        <v>1</v>
      </c>
    </row>
    <row r="2042" spans="1:2">
      <c r="A2042" t="s">
        <v>425</v>
      </c>
      <c r="B2042">
        <v>1</v>
      </c>
    </row>
    <row r="2043" spans="1:2">
      <c r="A2043" t="s">
        <v>426</v>
      </c>
      <c r="B2043">
        <v>1</v>
      </c>
    </row>
    <row r="2044" spans="1:2">
      <c r="A2044" t="s">
        <v>427</v>
      </c>
      <c r="B2044">
        <v>1</v>
      </c>
    </row>
    <row r="2045" spans="1:2">
      <c r="A2045" t="s">
        <v>428</v>
      </c>
      <c r="B2045">
        <v>1</v>
      </c>
    </row>
    <row r="2046" spans="1:2">
      <c r="A2046" t="s">
        <v>1104</v>
      </c>
      <c r="B2046">
        <v>1</v>
      </c>
    </row>
    <row r="2047" spans="1:2">
      <c r="A2047" t="s">
        <v>1462</v>
      </c>
      <c r="B2047">
        <v>2</v>
      </c>
    </row>
    <row r="2048" spans="1:2">
      <c r="A2048" t="s">
        <v>1105</v>
      </c>
      <c r="B2048">
        <v>1</v>
      </c>
    </row>
    <row r="2049" spans="1:2">
      <c r="A2049" t="s">
        <v>429</v>
      </c>
      <c r="B2049">
        <v>1</v>
      </c>
    </row>
    <row r="2050" spans="1:2">
      <c r="A2050" t="s">
        <v>2054</v>
      </c>
      <c r="B2050">
        <v>3</v>
      </c>
    </row>
    <row r="2051" spans="1:2">
      <c r="A2051" t="s">
        <v>537</v>
      </c>
      <c r="B2051">
        <v>1</v>
      </c>
    </row>
    <row r="2052" spans="1:2">
      <c r="A2052" t="s">
        <v>1611</v>
      </c>
      <c r="B2052">
        <v>1</v>
      </c>
    </row>
    <row r="2053" spans="1:2">
      <c r="A2053" t="s">
        <v>536</v>
      </c>
      <c r="B2053">
        <v>2</v>
      </c>
    </row>
    <row r="2054" spans="1:2">
      <c r="A2054" t="s">
        <v>1612</v>
      </c>
      <c r="B2054">
        <v>1</v>
      </c>
    </row>
    <row r="2055" spans="1:2">
      <c r="A2055" t="s">
        <v>1613</v>
      </c>
      <c r="B2055">
        <v>1</v>
      </c>
    </row>
    <row r="2056" spans="1:2">
      <c r="A2056" t="s">
        <v>1730</v>
      </c>
      <c r="B2056">
        <v>1</v>
      </c>
    </row>
    <row r="2057" spans="1:2">
      <c r="A2057" t="s">
        <v>430</v>
      </c>
      <c r="B2057">
        <v>1</v>
      </c>
    </row>
    <row r="2058" spans="1:2">
      <c r="A2058" t="s">
        <v>1106</v>
      </c>
      <c r="B2058">
        <v>1</v>
      </c>
    </row>
    <row r="2059" spans="1:2">
      <c r="A2059" t="s">
        <v>1614</v>
      </c>
      <c r="B2059">
        <v>1</v>
      </c>
    </row>
    <row r="2060" spans="1:2">
      <c r="A2060" t="s">
        <v>1872</v>
      </c>
      <c r="B2060">
        <v>1</v>
      </c>
    </row>
    <row r="2061" spans="1:2">
      <c r="A2061" t="s">
        <v>1290</v>
      </c>
      <c r="B2061">
        <v>1</v>
      </c>
    </row>
    <row r="2062" spans="1:2">
      <c r="A2062" t="s">
        <v>2194</v>
      </c>
      <c r="B2062">
        <v>2</v>
      </c>
    </row>
    <row r="2063" spans="1:2">
      <c r="A2063" t="s">
        <v>2035</v>
      </c>
      <c r="B2063">
        <v>2</v>
      </c>
    </row>
    <row r="2064" spans="1:2">
      <c r="A2064" t="s">
        <v>1305</v>
      </c>
      <c r="B2064">
        <v>2</v>
      </c>
    </row>
    <row r="2065" spans="1:2">
      <c r="A2065" t="s">
        <v>1307</v>
      </c>
      <c r="B2065">
        <v>1</v>
      </c>
    </row>
    <row r="2066" spans="1:2">
      <c r="A2066" t="s">
        <v>1996</v>
      </c>
      <c r="B2066">
        <v>1</v>
      </c>
    </row>
    <row r="2067" spans="1:2">
      <c r="A2067" t="s">
        <v>431</v>
      </c>
      <c r="B2067">
        <v>1</v>
      </c>
    </row>
    <row r="2068" spans="1:2">
      <c r="A2068" t="s">
        <v>872</v>
      </c>
      <c r="B2068">
        <v>4</v>
      </c>
    </row>
    <row r="2069" spans="1:2">
      <c r="A2069" t="s">
        <v>535</v>
      </c>
      <c r="B2069">
        <v>1</v>
      </c>
    </row>
    <row r="2070" spans="1:2">
      <c r="A2070" t="s">
        <v>1255</v>
      </c>
      <c r="B2070">
        <v>1</v>
      </c>
    </row>
    <row r="2071" spans="1:2">
      <c r="A2071" t="s">
        <v>534</v>
      </c>
      <c r="B2071">
        <v>1</v>
      </c>
    </row>
    <row r="2072" spans="1:2">
      <c r="A2072" t="s">
        <v>1342</v>
      </c>
      <c r="B2072">
        <v>1</v>
      </c>
    </row>
    <row r="2073" spans="1:2">
      <c r="A2073" t="s">
        <v>906</v>
      </c>
      <c r="B2073">
        <v>2</v>
      </c>
    </row>
    <row r="2074" spans="1:2">
      <c r="A2074" t="s">
        <v>1107</v>
      </c>
      <c r="B2074">
        <v>1</v>
      </c>
    </row>
    <row r="2075" spans="1:2">
      <c r="A2075" t="s">
        <v>432</v>
      </c>
      <c r="B2075">
        <v>1</v>
      </c>
    </row>
    <row r="2076" spans="1:2">
      <c r="A2076" t="s">
        <v>2147</v>
      </c>
      <c r="B2076">
        <v>1</v>
      </c>
    </row>
    <row r="2077" spans="1:2">
      <c r="A2077" t="s">
        <v>1615</v>
      </c>
      <c r="B2077">
        <v>1</v>
      </c>
    </row>
    <row r="2078" spans="1:2">
      <c r="A2078" t="s">
        <v>1108</v>
      </c>
      <c r="B2078">
        <v>1</v>
      </c>
    </row>
    <row r="2079" spans="1:2">
      <c r="A2079" t="s">
        <v>1942</v>
      </c>
      <c r="B2079">
        <v>1</v>
      </c>
    </row>
    <row r="2080" spans="1:2">
      <c r="A2080" t="s">
        <v>1943</v>
      </c>
      <c r="B2080">
        <v>1</v>
      </c>
    </row>
    <row r="2081" spans="1:2">
      <c r="A2081" t="s">
        <v>1944</v>
      </c>
      <c r="B2081">
        <v>1</v>
      </c>
    </row>
    <row r="2082" spans="1:2">
      <c r="A2082" t="s">
        <v>1945</v>
      </c>
      <c r="B2082">
        <v>2</v>
      </c>
    </row>
    <row r="2083" spans="1:2">
      <c r="A2083" t="s">
        <v>1946</v>
      </c>
      <c r="B2083">
        <v>1</v>
      </c>
    </row>
    <row r="2084" spans="1:2">
      <c r="A2084" t="s">
        <v>499</v>
      </c>
      <c r="B2084">
        <v>1</v>
      </c>
    </row>
    <row r="2085" spans="1:2">
      <c r="A2085" t="s">
        <v>533</v>
      </c>
      <c r="B2085">
        <v>2</v>
      </c>
    </row>
    <row r="2086" spans="1:2">
      <c r="A2086" t="s">
        <v>1341</v>
      </c>
      <c r="B2086">
        <v>1</v>
      </c>
    </row>
    <row r="2087" spans="1:2">
      <c r="A2087" t="s">
        <v>1919</v>
      </c>
      <c r="B2087">
        <v>1</v>
      </c>
    </row>
    <row r="2088" spans="1:2">
      <c r="A2088" t="s">
        <v>1264</v>
      </c>
      <c r="B2088">
        <v>1</v>
      </c>
    </row>
    <row r="2089" spans="1:2">
      <c r="A2089" t="s">
        <v>907</v>
      </c>
      <c r="B2089">
        <v>2</v>
      </c>
    </row>
    <row r="2090" spans="1:2">
      <c r="A2090" t="s">
        <v>1616</v>
      </c>
      <c r="B2090">
        <v>1</v>
      </c>
    </row>
    <row r="2091" spans="1:2">
      <c r="A2091" t="s">
        <v>909</v>
      </c>
      <c r="B2091">
        <v>2</v>
      </c>
    </row>
    <row r="2092" spans="1:2">
      <c r="A2092" t="s">
        <v>433</v>
      </c>
      <c r="B2092">
        <v>1</v>
      </c>
    </row>
    <row r="2093" spans="1:2">
      <c r="A2093" t="s">
        <v>2148</v>
      </c>
      <c r="B2093">
        <v>1</v>
      </c>
    </row>
    <row r="2094" spans="1:2">
      <c r="A2094" t="s">
        <v>1340</v>
      </c>
      <c r="B2094">
        <v>2</v>
      </c>
    </row>
    <row r="2095" spans="1:2">
      <c r="A2095" t="s">
        <v>532</v>
      </c>
      <c r="B2095">
        <v>1</v>
      </c>
    </row>
    <row r="2096" spans="1:2">
      <c r="A2096" t="s">
        <v>531</v>
      </c>
      <c r="B2096">
        <v>1</v>
      </c>
    </row>
    <row r="2097" spans="1:2">
      <c r="A2097" t="s">
        <v>1617</v>
      </c>
      <c r="B2097">
        <v>1</v>
      </c>
    </row>
    <row r="2098" spans="1:2">
      <c r="A2098" t="s">
        <v>1618</v>
      </c>
      <c r="B2098">
        <v>1</v>
      </c>
    </row>
    <row r="2099" spans="1:2">
      <c r="A2099" t="s">
        <v>1109</v>
      </c>
      <c r="B2099">
        <v>1</v>
      </c>
    </row>
    <row r="2100" spans="1:2">
      <c r="A2100" t="s">
        <v>434</v>
      </c>
      <c r="B2100">
        <v>1</v>
      </c>
    </row>
    <row r="2101" spans="1:2">
      <c r="A2101" t="s">
        <v>1110</v>
      </c>
      <c r="B2101">
        <v>1</v>
      </c>
    </row>
    <row r="2102" spans="1:2">
      <c r="A2102" t="s">
        <v>2149</v>
      </c>
      <c r="B2102">
        <v>1</v>
      </c>
    </row>
    <row r="2103" spans="1:2">
      <c r="A2103" t="s">
        <v>1887</v>
      </c>
      <c r="B2103">
        <v>1</v>
      </c>
    </row>
    <row r="2104" spans="1:2">
      <c r="A2104" t="s">
        <v>530</v>
      </c>
      <c r="B2104">
        <v>1</v>
      </c>
    </row>
    <row r="2105" spans="1:2">
      <c r="A2105" t="s">
        <v>1888</v>
      </c>
      <c r="B2105">
        <v>2</v>
      </c>
    </row>
    <row r="2106" spans="1:2">
      <c r="A2106" t="s">
        <v>1889</v>
      </c>
      <c r="B2106">
        <v>1</v>
      </c>
    </row>
    <row r="2107" spans="1:2">
      <c r="A2107" t="s">
        <v>1890</v>
      </c>
      <c r="B2107">
        <v>1</v>
      </c>
    </row>
    <row r="2108" spans="1:2">
      <c r="A2108" t="s">
        <v>1891</v>
      </c>
      <c r="B2108">
        <v>1</v>
      </c>
    </row>
    <row r="2109" spans="1:2">
      <c r="A2109" t="s">
        <v>1892</v>
      </c>
      <c r="B2109">
        <v>1</v>
      </c>
    </row>
    <row r="2110" spans="1:2">
      <c r="A2110" t="s">
        <v>94</v>
      </c>
      <c r="B2110">
        <v>2</v>
      </c>
    </row>
    <row r="2111" spans="1:2">
      <c r="A2111" t="s">
        <v>504</v>
      </c>
      <c r="B2111">
        <v>2</v>
      </c>
    </row>
    <row r="2112" spans="1:2">
      <c r="A2112" t="s">
        <v>2150</v>
      </c>
      <c r="B2112">
        <v>1</v>
      </c>
    </row>
    <row r="2113" spans="1:2">
      <c r="A2113" t="s">
        <v>1111</v>
      </c>
      <c r="B2113">
        <v>1</v>
      </c>
    </row>
    <row r="2114" spans="1:2">
      <c r="A2114" t="s">
        <v>1112</v>
      </c>
      <c r="B2114">
        <v>1</v>
      </c>
    </row>
    <row r="2115" spans="1:2">
      <c r="A2115" t="s">
        <v>529</v>
      </c>
      <c r="B2115">
        <v>1</v>
      </c>
    </row>
    <row r="2116" spans="1:2">
      <c r="A2116" t="s">
        <v>1113</v>
      </c>
      <c r="B2116">
        <v>1</v>
      </c>
    </row>
    <row r="2117" spans="1:2">
      <c r="A2117" t="s">
        <v>2030</v>
      </c>
      <c r="B2117">
        <v>6</v>
      </c>
    </row>
    <row r="2118" spans="1:2">
      <c r="A2118" t="s">
        <v>1339</v>
      </c>
      <c r="B2118">
        <v>1</v>
      </c>
    </row>
    <row r="2119" spans="1:2">
      <c r="A2119" t="s">
        <v>1114</v>
      </c>
      <c r="B2119">
        <v>1</v>
      </c>
    </row>
    <row r="2120" spans="1:2">
      <c r="A2120" t="s">
        <v>1338</v>
      </c>
      <c r="B2120">
        <v>1</v>
      </c>
    </row>
    <row r="2121" spans="1:2">
      <c r="A2121" t="s">
        <v>1966</v>
      </c>
      <c r="B2121">
        <v>1</v>
      </c>
    </row>
    <row r="2122" spans="1:2">
      <c r="A2122" t="s">
        <v>2151</v>
      </c>
      <c r="B2122">
        <v>1</v>
      </c>
    </row>
    <row r="2123" spans="1:2">
      <c r="A2123" t="s">
        <v>1619</v>
      </c>
      <c r="B2123">
        <v>1</v>
      </c>
    </row>
    <row r="2124" spans="1:2">
      <c r="A2124" t="s">
        <v>9</v>
      </c>
      <c r="B2124">
        <v>9</v>
      </c>
    </row>
    <row r="2125" spans="1:2">
      <c r="A2125" t="s">
        <v>528</v>
      </c>
      <c r="B2125">
        <v>1</v>
      </c>
    </row>
    <row r="2126" spans="1:2">
      <c r="A2126" t="s">
        <v>10</v>
      </c>
      <c r="B2126">
        <v>10</v>
      </c>
    </row>
    <row r="2127" spans="1:2">
      <c r="A2127" t="s">
        <v>2152</v>
      </c>
      <c r="B2127">
        <v>1</v>
      </c>
    </row>
    <row r="2128" spans="1:2">
      <c r="A2128" t="s">
        <v>882</v>
      </c>
      <c r="B2128">
        <v>3</v>
      </c>
    </row>
    <row r="2129" spans="1:2">
      <c r="A2129" t="s">
        <v>435</v>
      </c>
      <c r="B2129">
        <v>1</v>
      </c>
    </row>
    <row r="2130" spans="1:2">
      <c r="A2130" t="s">
        <v>2153</v>
      </c>
      <c r="B2130">
        <v>1</v>
      </c>
    </row>
    <row r="2131" spans="1:2">
      <c r="A2131" t="s">
        <v>1814</v>
      </c>
      <c r="B2131">
        <v>1</v>
      </c>
    </row>
    <row r="2132" spans="1:2">
      <c r="A2132" t="s">
        <v>1115</v>
      </c>
      <c r="B2132">
        <v>1</v>
      </c>
    </row>
    <row r="2133" spans="1:2">
      <c r="A2133" t="s">
        <v>1437</v>
      </c>
      <c r="B2133">
        <v>3</v>
      </c>
    </row>
    <row r="2134" spans="1:2">
      <c r="A2134" t="s">
        <v>56</v>
      </c>
      <c r="B2134">
        <v>3</v>
      </c>
    </row>
    <row r="2135" spans="1:2">
      <c r="A2135" t="s">
        <v>436</v>
      </c>
      <c r="B2135">
        <v>1</v>
      </c>
    </row>
    <row r="2136" spans="1:2">
      <c r="A2136" t="s">
        <v>437</v>
      </c>
      <c r="B2136">
        <v>11</v>
      </c>
    </row>
    <row r="2137" spans="1:2">
      <c r="A2137" t="s">
        <v>527</v>
      </c>
      <c r="B2137">
        <v>1</v>
      </c>
    </row>
    <row r="2138" spans="1:2">
      <c r="A2138" t="s">
        <v>1709</v>
      </c>
      <c r="B2138">
        <v>1</v>
      </c>
    </row>
    <row r="2139" spans="1:2">
      <c r="A2139" t="s">
        <v>526</v>
      </c>
      <c r="B2139">
        <v>1</v>
      </c>
    </row>
    <row r="2140" spans="1:2">
      <c r="A2140" t="s">
        <v>2046</v>
      </c>
      <c r="B2140">
        <v>1</v>
      </c>
    </row>
    <row r="2141" spans="1:2">
      <c r="A2141" t="s">
        <v>438</v>
      </c>
      <c r="B2141">
        <v>1</v>
      </c>
    </row>
    <row r="2142" spans="1:2">
      <c r="A2142" t="s">
        <v>1116</v>
      </c>
      <c r="B2142">
        <v>1</v>
      </c>
    </row>
    <row r="2143" spans="1:2">
      <c r="A2143" t="s">
        <v>1335</v>
      </c>
      <c r="B2143">
        <v>2</v>
      </c>
    </row>
    <row r="2144" spans="1:2">
      <c r="A2144" t="s">
        <v>2179</v>
      </c>
      <c r="B2144">
        <v>27</v>
      </c>
    </row>
    <row r="2145" spans="1:2">
      <c r="A2145" t="s">
        <v>525</v>
      </c>
      <c r="B2145">
        <v>1</v>
      </c>
    </row>
    <row r="2146" spans="1:2">
      <c r="A2146" t="s">
        <v>2209</v>
      </c>
      <c r="B2146">
        <v>5</v>
      </c>
    </row>
    <row r="2147" spans="1:2">
      <c r="A2147" t="s">
        <v>2048</v>
      </c>
      <c r="B2147">
        <v>1</v>
      </c>
    </row>
    <row r="2148" spans="1:2">
      <c r="A2148" t="s">
        <v>524</v>
      </c>
      <c r="B2148">
        <v>1</v>
      </c>
    </row>
    <row r="2149" spans="1:2">
      <c r="A2149" t="s">
        <v>523</v>
      </c>
      <c r="B2149">
        <v>1</v>
      </c>
    </row>
    <row r="2150" spans="1:2">
      <c r="A2150" t="s">
        <v>863</v>
      </c>
      <c r="B2150">
        <v>3</v>
      </c>
    </row>
    <row r="2151" spans="1:2">
      <c r="A2151" t="s">
        <v>856</v>
      </c>
      <c r="B2151">
        <v>7</v>
      </c>
    </row>
    <row r="2152" spans="1:2">
      <c r="A2152" t="s">
        <v>864</v>
      </c>
      <c r="B2152">
        <v>2</v>
      </c>
    </row>
    <row r="2153" spans="1:2">
      <c r="A2153" t="s">
        <v>439</v>
      </c>
      <c r="B2153">
        <v>1</v>
      </c>
    </row>
    <row r="2154" spans="1:2">
      <c r="A2154" t="s">
        <v>2215</v>
      </c>
      <c r="B2154">
        <v>1</v>
      </c>
    </row>
    <row r="2155" spans="1:2">
      <c r="A2155" t="s">
        <v>440</v>
      </c>
      <c r="B2155">
        <v>1</v>
      </c>
    </row>
    <row r="2156" spans="1:2">
      <c r="A2156" t="s">
        <v>2154</v>
      </c>
      <c r="B2156">
        <v>2</v>
      </c>
    </row>
    <row r="2157" spans="1:2">
      <c r="A2157" t="s">
        <v>1636</v>
      </c>
      <c r="B2157">
        <v>1</v>
      </c>
    </row>
    <row r="2158" spans="1:2">
      <c r="A2158" t="s">
        <v>17</v>
      </c>
      <c r="B2158">
        <v>2</v>
      </c>
    </row>
    <row r="2159" spans="1:2">
      <c r="A2159" t="s">
        <v>26</v>
      </c>
      <c r="B2159">
        <v>1</v>
      </c>
    </row>
    <row r="2160" spans="1:2">
      <c r="A2160" t="s">
        <v>522</v>
      </c>
      <c r="B2160">
        <v>2</v>
      </c>
    </row>
    <row r="2161" spans="1:2">
      <c r="A2161" t="s">
        <v>1117</v>
      </c>
      <c r="B2161">
        <v>1</v>
      </c>
    </row>
    <row r="2162" spans="1:2">
      <c r="A2162" t="s">
        <v>521</v>
      </c>
      <c r="B2162">
        <v>1</v>
      </c>
    </row>
    <row r="2163" spans="1:2">
      <c r="A2163" t="s">
        <v>520</v>
      </c>
      <c r="B2163">
        <v>1</v>
      </c>
    </row>
    <row r="2164" spans="1:2">
      <c r="A2164" t="s">
        <v>1620</v>
      </c>
      <c r="B2164">
        <v>1</v>
      </c>
    </row>
    <row r="2165" spans="1:2">
      <c r="A2165" t="s">
        <v>519</v>
      </c>
      <c r="B2165">
        <v>1</v>
      </c>
    </row>
    <row r="2166" spans="1:2">
      <c r="A2166" t="s">
        <v>518</v>
      </c>
      <c r="B2166">
        <v>1</v>
      </c>
    </row>
    <row r="2167" spans="1:2">
      <c r="A2167" t="s">
        <v>517</v>
      </c>
      <c r="B2167">
        <v>1</v>
      </c>
    </row>
    <row r="2168" spans="1:2">
      <c r="A2168" t="s">
        <v>1118</v>
      </c>
      <c r="B2168">
        <v>1</v>
      </c>
    </row>
    <row r="2169" spans="1:2">
      <c r="A2169" t="s">
        <v>1621</v>
      </c>
      <c r="B2169">
        <v>1</v>
      </c>
    </row>
    <row r="2170" spans="1:2">
      <c r="A2170" t="s">
        <v>441</v>
      </c>
      <c r="B2170">
        <v>1</v>
      </c>
    </row>
    <row r="2171" spans="1:2">
      <c r="A2171" t="s">
        <v>442</v>
      </c>
      <c r="B2171">
        <v>1</v>
      </c>
    </row>
    <row r="2172" spans="1:2">
      <c r="A2172" t="s">
        <v>516</v>
      </c>
      <c r="B2172">
        <v>2</v>
      </c>
    </row>
    <row r="2173" spans="1:2">
      <c r="A2173" t="s">
        <v>515</v>
      </c>
      <c r="B2173">
        <v>1</v>
      </c>
    </row>
    <row r="2174" spans="1:2">
      <c r="A2174" t="s">
        <v>443</v>
      </c>
      <c r="B2174">
        <v>1</v>
      </c>
    </row>
    <row r="2175" spans="1:2">
      <c r="A2175" t="s">
        <v>514</v>
      </c>
      <c r="B2175">
        <v>1</v>
      </c>
    </row>
    <row r="2176" spans="1:2">
      <c r="A2176" t="s">
        <v>1119</v>
      </c>
      <c r="B2176">
        <v>1</v>
      </c>
    </row>
    <row r="2177" spans="1:2">
      <c r="A2177" t="s">
        <v>513</v>
      </c>
      <c r="B2177">
        <v>2</v>
      </c>
    </row>
    <row r="2178" spans="1:2">
      <c r="A2178" t="s">
        <v>1635</v>
      </c>
      <c r="B2178">
        <v>3</v>
      </c>
    </row>
    <row r="2179" spans="1:2">
      <c r="A2179" t="s">
        <v>512</v>
      </c>
      <c r="B2179">
        <v>1</v>
      </c>
    </row>
    <row r="2180" spans="1:2">
      <c r="A2180" t="s">
        <v>1622</v>
      </c>
      <c r="B2180">
        <v>1</v>
      </c>
    </row>
    <row r="2181" spans="1:2">
      <c r="A2181" t="s">
        <v>444</v>
      </c>
      <c r="B2181">
        <v>1</v>
      </c>
    </row>
    <row r="2182" spans="1:2">
      <c r="A2182" t="s">
        <v>1120</v>
      </c>
      <c r="B2182">
        <v>1</v>
      </c>
    </row>
    <row r="2183" spans="1:2">
      <c r="A2183" t="s">
        <v>445</v>
      </c>
      <c r="B2183">
        <v>1</v>
      </c>
    </row>
    <row r="2184" spans="1:2">
      <c r="A2184" t="s">
        <v>1121</v>
      </c>
      <c r="B2184">
        <v>1</v>
      </c>
    </row>
    <row r="2185" spans="1:2">
      <c r="A2185" t="s">
        <v>1193</v>
      </c>
      <c r="B2185">
        <v>4</v>
      </c>
    </row>
    <row r="2186" spans="1:2">
      <c r="A2186" t="s">
        <v>511</v>
      </c>
      <c r="B2186">
        <v>1</v>
      </c>
    </row>
    <row r="2187" spans="1:2">
      <c r="A2187" t="s">
        <v>510</v>
      </c>
      <c r="B2187">
        <v>1</v>
      </c>
    </row>
    <row r="2188" spans="1:2">
      <c r="A2188" t="s">
        <v>502</v>
      </c>
      <c r="B2188">
        <v>11</v>
      </c>
    </row>
    <row r="2189" spans="1:2">
      <c r="A2189" t="s">
        <v>509</v>
      </c>
      <c r="B2189">
        <v>1</v>
      </c>
    </row>
    <row r="2190" spans="1:2">
      <c r="A2190" t="s">
        <v>508</v>
      </c>
      <c r="B2190">
        <v>1</v>
      </c>
    </row>
    <row r="2191" spans="1:2">
      <c r="A2191" t="s">
        <v>2049</v>
      </c>
      <c r="B2191">
        <v>1</v>
      </c>
    </row>
    <row r="2192" spans="1:2">
      <c r="A2192" t="s">
        <v>1623</v>
      </c>
      <c r="B2192">
        <v>1</v>
      </c>
    </row>
    <row r="2193" spans="1:2">
      <c r="A2193" t="s">
        <v>507</v>
      </c>
      <c r="B2193">
        <v>1</v>
      </c>
    </row>
    <row r="2194" spans="1:2">
      <c r="A2194" t="s">
        <v>1906</v>
      </c>
      <c r="B2194">
        <v>1</v>
      </c>
    </row>
    <row r="2195" spans="1:2">
      <c r="A2195" t="s">
        <v>1320</v>
      </c>
      <c r="B2195">
        <v>1</v>
      </c>
    </row>
    <row r="2196" spans="1:2">
      <c r="A2196" t="s">
        <v>1907</v>
      </c>
      <c r="B2196">
        <v>1</v>
      </c>
    </row>
    <row r="2197" spans="1:2">
      <c r="A2197" t="s">
        <v>1908</v>
      </c>
      <c r="B2197">
        <v>1</v>
      </c>
    </row>
    <row r="2198" spans="1:2">
      <c r="A2198" t="s">
        <v>446</v>
      </c>
      <c r="B2198">
        <v>1</v>
      </c>
    </row>
    <row r="2199" spans="1:2">
      <c r="A2199" t="s">
        <v>1122</v>
      </c>
      <c r="B2199">
        <v>1</v>
      </c>
    </row>
    <row r="2200" spans="1:2">
      <c r="A2200" t="s">
        <v>1123</v>
      </c>
      <c r="B2200">
        <v>1</v>
      </c>
    </row>
    <row r="2201" spans="1:2">
      <c r="A2201" t="s">
        <v>2155</v>
      </c>
      <c r="B2201">
        <v>1</v>
      </c>
    </row>
    <row r="2202" spans="1:2">
      <c r="A2202" t="s">
        <v>908</v>
      </c>
      <c r="B2202">
        <v>2</v>
      </c>
    </row>
    <row r="2203" spans="1:2">
      <c r="A2203" t="s">
        <v>1986</v>
      </c>
      <c r="B2203">
        <v>1</v>
      </c>
    </row>
    <row r="2204" spans="1:2">
      <c r="A2204" t="s">
        <v>506</v>
      </c>
      <c r="B2204">
        <v>1</v>
      </c>
    </row>
    <row r="2205" spans="1:2">
      <c r="A2205" t="s">
        <v>1319</v>
      </c>
      <c r="B2205">
        <v>11</v>
      </c>
    </row>
    <row r="2206" spans="1:2">
      <c r="A2206" t="s">
        <v>1624</v>
      </c>
      <c r="B2206">
        <v>1</v>
      </c>
    </row>
    <row r="2207" spans="1:2">
      <c r="A2207" t="s">
        <v>505</v>
      </c>
      <c r="B2207">
        <v>1</v>
      </c>
    </row>
    <row r="2208" spans="1:2">
      <c r="A2208" t="s">
        <v>2196</v>
      </c>
      <c r="B2208">
        <v>3</v>
      </c>
    </row>
    <row r="2209" spans="1:2">
      <c r="A2209" t="s">
        <v>1265</v>
      </c>
      <c r="B2209">
        <v>1</v>
      </c>
    </row>
    <row r="2210" spans="1:2">
      <c r="A2210" t="s">
        <v>1893</v>
      </c>
      <c r="B2210">
        <v>1</v>
      </c>
    </row>
    <row r="2211" spans="1:2">
      <c r="A2211" t="s">
        <v>1894</v>
      </c>
      <c r="B2211">
        <v>1</v>
      </c>
    </row>
    <row r="2212" spans="1:2">
      <c r="A2212" t="s">
        <v>1895</v>
      </c>
      <c r="B2212">
        <v>1</v>
      </c>
    </row>
    <row r="2213" spans="1:2">
      <c r="A2213" t="s">
        <v>1896</v>
      </c>
      <c r="B2213">
        <v>1</v>
      </c>
    </row>
    <row r="2214" spans="1:2">
      <c r="A2214" t="s">
        <v>1897</v>
      </c>
      <c r="B2214">
        <v>1</v>
      </c>
    </row>
    <row r="2215" spans="1:2">
      <c r="A2215" t="s">
        <v>1337</v>
      </c>
      <c r="B2215">
        <v>1</v>
      </c>
    </row>
    <row r="2216" spans="1:2">
      <c r="A2216" t="s">
        <v>447</v>
      </c>
      <c r="B2216">
        <v>1</v>
      </c>
    </row>
    <row r="2217" spans="1:2">
      <c r="A2217" t="s">
        <v>448</v>
      </c>
      <c r="B2217">
        <v>1</v>
      </c>
    </row>
    <row r="2218" spans="1:2">
      <c r="A2218" t="s">
        <v>1963</v>
      </c>
      <c r="B2218">
        <v>1</v>
      </c>
    </row>
    <row r="2219" spans="1:2">
      <c r="A2219" t="s">
        <v>1964</v>
      </c>
      <c r="B2219">
        <v>1</v>
      </c>
    </row>
    <row r="2220" spans="1:2">
      <c r="A2220" t="s">
        <v>1124</v>
      </c>
      <c r="B2220">
        <v>1</v>
      </c>
    </row>
    <row r="2221" spans="1:2">
      <c r="A2221" t="s">
        <v>2577</v>
      </c>
      <c r="B2221">
        <v>4252</v>
      </c>
    </row>
  </sheetData>
  <pageMargins left="0.75" right="0.75" top="1" bottom="1" header="0.5" footer="0.5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4"/>
  <dimension ref="A1:B2218"/>
  <sheetViews>
    <sheetView topLeftCell="A193" workbookViewId="0">
      <selection activeCell="A177" sqref="A177"/>
    </sheetView>
  </sheetViews>
  <sheetFormatPr defaultColWidth="9" defaultRowHeight="13.5" outlineLevelCol="1"/>
  <cols>
    <col min="1" max="1" width="47.125" customWidth="1"/>
    <col min="2" max="2" width="22.25" customWidth="1"/>
  </cols>
  <sheetData>
    <row r="1" spans="1:2">
      <c r="A1" s="1" t="s">
        <v>3</v>
      </c>
      <c r="B1" s="1" t="s">
        <v>2575</v>
      </c>
    </row>
    <row r="2" spans="1:2">
      <c r="A2" t="s">
        <v>34</v>
      </c>
      <c r="B2">
        <v>53</v>
      </c>
    </row>
    <row r="3" spans="1:2">
      <c r="A3" t="s">
        <v>2042</v>
      </c>
      <c r="B3">
        <v>52</v>
      </c>
    </row>
    <row r="4" spans="1:2">
      <c r="A4" t="s">
        <v>2027</v>
      </c>
      <c r="B4">
        <v>44</v>
      </c>
    </row>
    <row r="5" spans="1:2">
      <c r="A5" t="s">
        <v>2044</v>
      </c>
      <c r="B5">
        <v>41</v>
      </c>
    </row>
    <row r="6" spans="1:2">
      <c r="A6" t="s">
        <v>2026</v>
      </c>
      <c r="B6">
        <v>41</v>
      </c>
    </row>
    <row r="7" spans="1:2">
      <c r="A7" t="s">
        <v>6</v>
      </c>
      <c r="B7">
        <v>38</v>
      </c>
    </row>
    <row r="8" spans="1:2">
      <c r="A8" t="s">
        <v>2022</v>
      </c>
      <c r="B8">
        <v>36</v>
      </c>
    </row>
    <row r="9" spans="1:2">
      <c r="A9" t="s">
        <v>1677</v>
      </c>
      <c r="B9">
        <v>34</v>
      </c>
    </row>
    <row r="10" spans="1:2">
      <c r="A10" t="s">
        <v>466</v>
      </c>
      <c r="B10">
        <v>34</v>
      </c>
    </row>
    <row r="11" spans="1:2">
      <c r="A11" t="s">
        <v>467</v>
      </c>
      <c r="B11">
        <v>32</v>
      </c>
    </row>
    <row r="12" spans="1:2">
      <c r="A12" t="s">
        <v>855</v>
      </c>
      <c r="B12">
        <v>30</v>
      </c>
    </row>
    <row r="13" spans="1:2">
      <c r="A13" t="s">
        <v>1178</v>
      </c>
      <c r="B13">
        <v>30</v>
      </c>
    </row>
    <row r="14" spans="1:2">
      <c r="A14" t="s">
        <v>2165</v>
      </c>
      <c r="B14">
        <v>29</v>
      </c>
    </row>
    <row r="15" spans="1:2">
      <c r="A15" t="s">
        <v>2014</v>
      </c>
      <c r="B15">
        <v>29</v>
      </c>
    </row>
    <row r="16" spans="1:2">
      <c r="A16" t="s">
        <v>2179</v>
      </c>
      <c r="B16">
        <v>27</v>
      </c>
    </row>
    <row r="17" spans="1:2">
      <c r="A17" t="s">
        <v>468</v>
      </c>
      <c r="B17">
        <v>27</v>
      </c>
    </row>
    <row r="18" spans="1:2">
      <c r="A18" t="s">
        <v>2041</v>
      </c>
      <c r="B18">
        <v>26</v>
      </c>
    </row>
    <row r="19" spans="1:2">
      <c r="A19" t="s">
        <v>2167</v>
      </c>
      <c r="B19">
        <v>25</v>
      </c>
    </row>
    <row r="20" spans="1:2">
      <c r="A20" t="s">
        <v>2166</v>
      </c>
      <c r="B20">
        <v>24</v>
      </c>
    </row>
    <row r="21" spans="1:2">
      <c r="A21" t="s">
        <v>24</v>
      </c>
      <c r="B21">
        <v>23</v>
      </c>
    </row>
    <row r="22" spans="1:2">
      <c r="A22" t="s">
        <v>470</v>
      </c>
      <c r="B22">
        <v>23</v>
      </c>
    </row>
    <row r="23" spans="1:2">
      <c r="A23" t="s">
        <v>1429</v>
      </c>
      <c r="B23">
        <v>23</v>
      </c>
    </row>
    <row r="24" spans="1:2">
      <c r="A24" t="s">
        <v>477</v>
      </c>
      <c r="B24">
        <v>21</v>
      </c>
    </row>
    <row r="25" spans="1:2">
      <c r="A25" t="s">
        <v>471</v>
      </c>
      <c r="B25">
        <v>21</v>
      </c>
    </row>
    <row r="26" spans="1:2">
      <c r="A26" t="s">
        <v>61</v>
      </c>
      <c r="B26">
        <v>21</v>
      </c>
    </row>
    <row r="27" spans="1:2">
      <c r="A27" t="s">
        <v>53</v>
      </c>
      <c r="B27">
        <v>18</v>
      </c>
    </row>
    <row r="28" spans="1:2">
      <c r="A28" t="s">
        <v>463</v>
      </c>
      <c r="B28">
        <v>16</v>
      </c>
    </row>
    <row r="29" spans="1:2">
      <c r="A29" t="s">
        <v>461</v>
      </c>
      <c r="B29">
        <v>16</v>
      </c>
    </row>
    <row r="30" spans="1:2">
      <c r="A30" t="s">
        <v>1334</v>
      </c>
      <c r="B30">
        <v>16</v>
      </c>
    </row>
    <row r="31" spans="1:2">
      <c r="A31" t="s">
        <v>460</v>
      </c>
      <c r="B31">
        <v>15</v>
      </c>
    </row>
    <row r="32" spans="1:2">
      <c r="A32" t="s">
        <v>465</v>
      </c>
      <c r="B32">
        <v>14</v>
      </c>
    </row>
    <row r="33" spans="1:2">
      <c r="A33" t="s">
        <v>271</v>
      </c>
      <c r="B33">
        <v>14</v>
      </c>
    </row>
    <row r="34" spans="1:2">
      <c r="A34" t="s">
        <v>473</v>
      </c>
      <c r="B34">
        <v>13</v>
      </c>
    </row>
    <row r="35" spans="1:2">
      <c r="A35" t="s">
        <v>2040</v>
      </c>
      <c r="B35">
        <v>13</v>
      </c>
    </row>
    <row r="36" spans="1:2">
      <c r="A36" t="s">
        <v>39</v>
      </c>
      <c r="B36">
        <v>12</v>
      </c>
    </row>
    <row r="37" spans="1:2">
      <c r="A37" t="s">
        <v>462</v>
      </c>
      <c r="B37">
        <v>12</v>
      </c>
    </row>
    <row r="38" spans="1:2">
      <c r="A38" t="s">
        <v>1329</v>
      </c>
      <c r="B38">
        <v>12</v>
      </c>
    </row>
    <row r="39" spans="1:2">
      <c r="A39" t="s">
        <v>1330</v>
      </c>
      <c r="B39">
        <v>12</v>
      </c>
    </row>
    <row r="40" spans="1:2">
      <c r="A40" t="s">
        <v>1332</v>
      </c>
      <c r="B40">
        <v>12</v>
      </c>
    </row>
    <row r="41" spans="1:2">
      <c r="A41" t="s">
        <v>1319</v>
      </c>
      <c r="B41">
        <v>11</v>
      </c>
    </row>
    <row r="42" spans="1:2">
      <c r="A42" t="s">
        <v>502</v>
      </c>
      <c r="B42">
        <v>11</v>
      </c>
    </row>
    <row r="43" spans="1:2">
      <c r="A43" t="s">
        <v>437</v>
      </c>
      <c r="B43">
        <v>11</v>
      </c>
    </row>
    <row r="44" spans="1:2">
      <c r="A44" t="s">
        <v>483</v>
      </c>
      <c r="B44">
        <v>11</v>
      </c>
    </row>
    <row r="45" spans="1:2">
      <c r="A45" t="s">
        <v>2018</v>
      </c>
      <c r="B45">
        <v>11</v>
      </c>
    </row>
    <row r="46" spans="1:2">
      <c r="A46" t="s">
        <v>2013</v>
      </c>
      <c r="B46">
        <v>11</v>
      </c>
    </row>
    <row r="47" spans="1:2">
      <c r="A47" t="s">
        <v>10</v>
      </c>
      <c r="B47">
        <v>10</v>
      </c>
    </row>
    <row r="48" spans="1:2">
      <c r="A48" t="s">
        <v>493</v>
      </c>
      <c r="B48">
        <v>10</v>
      </c>
    </row>
    <row r="49" spans="1:2">
      <c r="A49" t="s">
        <v>481</v>
      </c>
      <c r="B49">
        <v>10</v>
      </c>
    </row>
    <row r="50" spans="1:2">
      <c r="A50" t="s">
        <v>479</v>
      </c>
      <c r="B50">
        <v>10</v>
      </c>
    </row>
    <row r="51" spans="1:2">
      <c r="A51" t="s">
        <v>476</v>
      </c>
      <c r="B51">
        <v>10</v>
      </c>
    </row>
    <row r="52" spans="1:2">
      <c r="A52" t="s">
        <v>488</v>
      </c>
      <c r="B52">
        <v>10</v>
      </c>
    </row>
    <row r="53" spans="1:2">
      <c r="A53" t="s">
        <v>472</v>
      </c>
      <c r="B53">
        <v>10</v>
      </c>
    </row>
    <row r="54" spans="1:2">
      <c r="A54" t="s">
        <v>2019</v>
      </c>
      <c r="B54">
        <v>10</v>
      </c>
    </row>
    <row r="55" spans="1:2">
      <c r="A55" t="s">
        <v>8</v>
      </c>
      <c r="B55">
        <v>10</v>
      </c>
    </row>
    <row r="56" spans="1:2">
      <c r="A56" t="s">
        <v>2218</v>
      </c>
      <c r="B56">
        <v>10</v>
      </c>
    </row>
    <row r="57" spans="1:2">
      <c r="A57" t="s">
        <v>9</v>
      </c>
      <c r="B57">
        <v>9</v>
      </c>
    </row>
    <row r="58" spans="1:2">
      <c r="A58" t="s">
        <v>309</v>
      </c>
      <c r="B58">
        <v>9</v>
      </c>
    </row>
    <row r="59" spans="1:2">
      <c r="A59" t="s">
        <v>41</v>
      </c>
      <c r="B59">
        <v>9</v>
      </c>
    </row>
    <row r="60" spans="1:2">
      <c r="A60" t="s">
        <v>2197</v>
      </c>
      <c r="B60">
        <v>9</v>
      </c>
    </row>
    <row r="61" spans="1:2">
      <c r="A61" t="s">
        <v>38</v>
      </c>
      <c r="B61">
        <v>9</v>
      </c>
    </row>
    <row r="62" spans="1:2">
      <c r="A62" t="s">
        <v>190</v>
      </c>
      <c r="B62">
        <v>9</v>
      </c>
    </row>
    <row r="63" spans="1:2">
      <c r="A63" t="s">
        <v>1720</v>
      </c>
      <c r="B63">
        <v>8</v>
      </c>
    </row>
    <row r="64" spans="1:2">
      <c r="A64" t="s">
        <v>492</v>
      </c>
      <c r="B64">
        <v>8</v>
      </c>
    </row>
    <row r="65" spans="1:2">
      <c r="A65" t="s">
        <v>475</v>
      </c>
      <c r="B65">
        <v>8</v>
      </c>
    </row>
    <row r="66" spans="1:2">
      <c r="A66" t="s">
        <v>1416</v>
      </c>
      <c r="B66">
        <v>8</v>
      </c>
    </row>
    <row r="67" spans="1:2">
      <c r="A67" t="s">
        <v>40</v>
      </c>
      <c r="B67">
        <v>8</v>
      </c>
    </row>
    <row r="68" spans="1:2">
      <c r="A68" t="s">
        <v>1141</v>
      </c>
      <c r="B68">
        <v>8</v>
      </c>
    </row>
    <row r="69" spans="1:2">
      <c r="A69" t="s">
        <v>2039</v>
      </c>
      <c r="B69">
        <v>8</v>
      </c>
    </row>
    <row r="70" spans="1:2">
      <c r="A70" t="s">
        <v>1245</v>
      </c>
      <c r="B70">
        <v>8</v>
      </c>
    </row>
    <row r="71" spans="1:2">
      <c r="A71" t="s">
        <v>2201</v>
      </c>
      <c r="B71">
        <v>8</v>
      </c>
    </row>
    <row r="72" spans="1:2">
      <c r="A72" t="s">
        <v>2038</v>
      </c>
      <c r="B72">
        <v>8</v>
      </c>
    </row>
    <row r="73" spans="1:2">
      <c r="A73" t="s">
        <v>856</v>
      </c>
      <c r="B73">
        <v>7</v>
      </c>
    </row>
    <row r="74" spans="1:2">
      <c r="A74" t="s">
        <v>1421</v>
      </c>
      <c r="B74">
        <v>7</v>
      </c>
    </row>
    <row r="75" spans="1:2">
      <c r="A75" t="s">
        <v>1217</v>
      </c>
      <c r="B75">
        <v>7</v>
      </c>
    </row>
    <row r="76" spans="1:2">
      <c r="A76" t="s">
        <v>482</v>
      </c>
      <c r="B76">
        <v>7</v>
      </c>
    </row>
    <row r="77" spans="1:2">
      <c r="A77" t="s">
        <v>2226</v>
      </c>
      <c r="B77">
        <v>7</v>
      </c>
    </row>
    <row r="78" spans="1:2">
      <c r="A78" t="s">
        <v>485</v>
      </c>
      <c r="B78">
        <v>7</v>
      </c>
    </row>
    <row r="79" spans="1:2">
      <c r="A79" t="s">
        <v>11</v>
      </c>
      <c r="B79">
        <v>7</v>
      </c>
    </row>
    <row r="80" spans="1:2">
      <c r="A80" t="s">
        <v>2180</v>
      </c>
      <c r="B80">
        <v>7</v>
      </c>
    </row>
    <row r="81" spans="1:2">
      <c r="A81" t="s">
        <v>2017</v>
      </c>
      <c r="B81">
        <v>7</v>
      </c>
    </row>
    <row r="82" spans="1:2">
      <c r="A82" t="s">
        <v>1657</v>
      </c>
      <c r="B82">
        <v>7</v>
      </c>
    </row>
    <row r="83" spans="1:2">
      <c r="A83" t="s">
        <v>2220</v>
      </c>
      <c r="B83">
        <v>7</v>
      </c>
    </row>
    <row r="84" spans="1:2">
      <c r="A84" t="s">
        <v>1412</v>
      </c>
      <c r="B84">
        <v>7</v>
      </c>
    </row>
    <row r="85" spans="1:2">
      <c r="A85" t="s">
        <v>1413</v>
      </c>
      <c r="B85">
        <v>7</v>
      </c>
    </row>
    <row r="86" spans="1:2">
      <c r="A86" t="s">
        <v>2030</v>
      </c>
      <c r="B86">
        <v>6</v>
      </c>
    </row>
    <row r="87" spans="1:2">
      <c r="A87" t="s">
        <v>2221</v>
      </c>
      <c r="B87">
        <v>6</v>
      </c>
    </row>
    <row r="88" spans="1:2">
      <c r="A88" t="s">
        <v>2181</v>
      </c>
      <c r="B88">
        <v>6</v>
      </c>
    </row>
    <row r="89" spans="1:2">
      <c r="A89" t="s">
        <v>1681</v>
      </c>
      <c r="B89">
        <v>6</v>
      </c>
    </row>
    <row r="90" spans="1:2">
      <c r="A90" t="s">
        <v>2193</v>
      </c>
      <c r="B90">
        <v>6</v>
      </c>
    </row>
    <row r="91" spans="1:2">
      <c r="A91" t="s">
        <v>474</v>
      </c>
      <c r="B91">
        <v>6</v>
      </c>
    </row>
    <row r="92" spans="1:2">
      <c r="A92" t="s">
        <v>42</v>
      </c>
      <c r="B92">
        <v>6</v>
      </c>
    </row>
    <row r="93" spans="1:2">
      <c r="A93" t="s">
        <v>469</v>
      </c>
      <c r="B93">
        <v>6</v>
      </c>
    </row>
    <row r="94" spans="1:2">
      <c r="A94" t="s">
        <v>2227</v>
      </c>
      <c r="B94">
        <v>6</v>
      </c>
    </row>
    <row r="95" spans="1:2">
      <c r="A95" t="s">
        <v>649</v>
      </c>
      <c r="B95">
        <v>6</v>
      </c>
    </row>
    <row r="96" spans="1:2">
      <c r="A96" t="s">
        <v>859</v>
      </c>
      <c r="B96">
        <v>6</v>
      </c>
    </row>
    <row r="97" spans="1:2">
      <c r="A97" t="s">
        <v>2223</v>
      </c>
      <c r="B97">
        <v>6</v>
      </c>
    </row>
    <row r="98" spans="1:2">
      <c r="A98" t="s">
        <v>1129</v>
      </c>
      <c r="B98">
        <v>6</v>
      </c>
    </row>
    <row r="99" spans="1:2">
      <c r="A99" t="s">
        <v>1179</v>
      </c>
      <c r="B99">
        <v>6</v>
      </c>
    </row>
    <row r="100" spans="1:2">
      <c r="A100" t="s">
        <v>2100</v>
      </c>
      <c r="B100">
        <v>6</v>
      </c>
    </row>
    <row r="101" spans="1:2">
      <c r="A101" t="s">
        <v>2016</v>
      </c>
      <c r="B101">
        <v>6</v>
      </c>
    </row>
    <row r="102" spans="1:2">
      <c r="A102" t="s">
        <v>1422</v>
      </c>
      <c r="B102">
        <v>6</v>
      </c>
    </row>
    <row r="103" spans="1:2">
      <c r="A103" t="s">
        <v>1758</v>
      </c>
      <c r="B103">
        <v>6</v>
      </c>
    </row>
    <row r="104" spans="1:2">
      <c r="A104" t="s">
        <v>858</v>
      </c>
      <c r="B104">
        <v>6</v>
      </c>
    </row>
    <row r="105" spans="1:2">
      <c r="A105" t="s">
        <v>2037</v>
      </c>
      <c r="B105">
        <v>6</v>
      </c>
    </row>
    <row r="106" spans="1:2">
      <c r="A106" t="s">
        <v>869</v>
      </c>
      <c r="B106">
        <v>6</v>
      </c>
    </row>
    <row r="107" spans="1:2">
      <c r="A107" t="s">
        <v>857</v>
      </c>
      <c r="B107">
        <v>6</v>
      </c>
    </row>
    <row r="108" spans="1:2">
      <c r="A108" t="s">
        <v>2209</v>
      </c>
      <c r="B108">
        <v>5</v>
      </c>
    </row>
    <row r="109" spans="1:2">
      <c r="A109" t="s">
        <v>55</v>
      </c>
      <c r="B109">
        <v>5</v>
      </c>
    </row>
    <row r="110" spans="1:2">
      <c r="A110" t="s">
        <v>449</v>
      </c>
      <c r="B110">
        <v>5</v>
      </c>
    </row>
    <row r="111" spans="1:2">
      <c r="A111" t="s">
        <v>581</v>
      </c>
      <c r="B111">
        <v>5</v>
      </c>
    </row>
    <row r="112" spans="1:2">
      <c r="A112" t="s">
        <v>1582</v>
      </c>
      <c r="B112">
        <v>5</v>
      </c>
    </row>
    <row r="113" spans="1:2">
      <c r="A113" t="s">
        <v>1687</v>
      </c>
      <c r="B113">
        <v>5</v>
      </c>
    </row>
    <row r="114" spans="1:2">
      <c r="A114" t="s">
        <v>1714</v>
      </c>
      <c r="B114">
        <v>5</v>
      </c>
    </row>
    <row r="115" spans="1:2">
      <c r="A115" t="s">
        <v>1783</v>
      </c>
      <c r="B115">
        <v>5</v>
      </c>
    </row>
    <row r="116" spans="1:2">
      <c r="A116" t="s">
        <v>870</v>
      </c>
      <c r="B116">
        <v>5</v>
      </c>
    </row>
    <row r="117" spans="1:2">
      <c r="A117" t="s">
        <v>648</v>
      </c>
      <c r="B117">
        <v>5</v>
      </c>
    </row>
    <row r="118" spans="1:2">
      <c r="A118" t="s">
        <v>503</v>
      </c>
      <c r="B118">
        <v>5</v>
      </c>
    </row>
    <row r="119" spans="1:2">
      <c r="A119" t="s">
        <v>69</v>
      </c>
      <c r="B119">
        <v>5</v>
      </c>
    </row>
    <row r="120" spans="1:2">
      <c r="A120" t="s">
        <v>871</v>
      </c>
      <c r="B120">
        <v>5</v>
      </c>
    </row>
    <row r="121" spans="1:2">
      <c r="A121" t="s">
        <v>860</v>
      </c>
      <c r="B121">
        <v>5</v>
      </c>
    </row>
    <row r="122" spans="1:2">
      <c r="A122" t="s">
        <v>742</v>
      </c>
      <c r="B122">
        <v>5</v>
      </c>
    </row>
    <row r="123" spans="1:2">
      <c r="A123" t="s">
        <v>1809</v>
      </c>
      <c r="B123">
        <v>5</v>
      </c>
    </row>
    <row r="124" spans="1:2">
      <c r="A124" t="s">
        <v>143</v>
      </c>
      <c r="B124">
        <v>5</v>
      </c>
    </row>
    <row r="125" spans="1:2">
      <c r="A125" t="s">
        <v>2190</v>
      </c>
      <c r="B125">
        <v>5</v>
      </c>
    </row>
    <row r="126" spans="1:2">
      <c r="A126" t="s">
        <v>12</v>
      </c>
      <c r="B126">
        <v>5</v>
      </c>
    </row>
    <row r="127" spans="1:2">
      <c r="A127" t="s">
        <v>2045</v>
      </c>
      <c r="B127">
        <v>5</v>
      </c>
    </row>
    <row r="128" spans="1:2">
      <c r="A128" t="s">
        <v>1423</v>
      </c>
      <c r="B128">
        <v>5</v>
      </c>
    </row>
    <row r="129" spans="1:2">
      <c r="A129" t="s">
        <v>1193</v>
      </c>
      <c r="B129">
        <v>4</v>
      </c>
    </row>
    <row r="130" spans="1:2">
      <c r="A130" t="s">
        <v>872</v>
      </c>
      <c r="B130">
        <v>4</v>
      </c>
    </row>
    <row r="131" spans="1:2">
      <c r="A131" t="s">
        <v>48</v>
      </c>
      <c r="B131">
        <v>4</v>
      </c>
    </row>
    <row r="132" spans="1:2">
      <c r="A132" t="s">
        <v>1787</v>
      </c>
      <c r="B132">
        <v>4</v>
      </c>
    </row>
    <row r="133" spans="1:2">
      <c r="A133" t="s">
        <v>88</v>
      </c>
      <c r="B133">
        <v>4</v>
      </c>
    </row>
    <row r="134" spans="1:2">
      <c r="A134" t="s">
        <v>1697</v>
      </c>
      <c r="B134">
        <v>4</v>
      </c>
    </row>
    <row r="135" spans="1:2">
      <c r="A135" t="s">
        <v>602</v>
      </c>
      <c r="B135">
        <v>4</v>
      </c>
    </row>
    <row r="136" spans="1:2">
      <c r="A136" t="s">
        <v>47</v>
      </c>
      <c r="B136">
        <v>4</v>
      </c>
    </row>
    <row r="137" spans="1:2">
      <c r="A137" t="s">
        <v>609</v>
      </c>
      <c r="B137">
        <v>4</v>
      </c>
    </row>
    <row r="138" spans="1:2">
      <c r="A138" t="s">
        <v>1683</v>
      </c>
      <c r="B138">
        <v>4</v>
      </c>
    </row>
    <row r="139" spans="1:2">
      <c r="A139" t="s">
        <v>46</v>
      </c>
      <c r="B139">
        <v>4</v>
      </c>
    </row>
    <row r="140" spans="1:2">
      <c r="A140" t="s">
        <v>1678</v>
      </c>
      <c r="B140">
        <v>4</v>
      </c>
    </row>
    <row r="141" spans="1:2">
      <c r="A141" t="s">
        <v>1455</v>
      </c>
      <c r="B141">
        <v>4</v>
      </c>
    </row>
    <row r="142" spans="1:2">
      <c r="A142" t="s">
        <v>478</v>
      </c>
      <c r="B142">
        <v>4</v>
      </c>
    </row>
    <row r="143" spans="1:2">
      <c r="A143" t="s">
        <v>2222</v>
      </c>
      <c r="B143">
        <v>4</v>
      </c>
    </row>
    <row r="144" spans="1:2">
      <c r="A144" t="s">
        <v>1768</v>
      </c>
      <c r="B144">
        <v>4</v>
      </c>
    </row>
    <row r="145" spans="1:2">
      <c r="A145" t="s">
        <v>464</v>
      </c>
      <c r="B145">
        <v>4</v>
      </c>
    </row>
    <row r="146" spans="1:2">
      <c r="A146" t="s">
        <v>45</v>
      </c>
      <c r="B146">
        <v>4</v>
      </c>
    </row>
    <row r="147" spans="1:2">
      <c r="A147" t="s">
        <v>1324</v>
      </c>
      <c r="B147">
        <v>4</v>
      </c>
    </row>
    <row r="148" spans="1:2">
      <c r="A148" t="s">
        <v>2199</v>
      </c>
      <c r="B148">
        <v>4</v>
      </c>
    </row>
    <row r="149" spans="1:2">
      <c r="A149" t="s">
        <v>2211</v>
      </c>
      <c r="B149">
        <v>4</v>
      </c>
    </row>
    <row r="150" spans="1:2">
      <c r="A150" t="s">
        <v>2047</v>
      </c>
      <c r="B150">
        <v>4</v>
      </c>
    </row>
    <row r="151" spans="1:2">
      <c r="A151" t="s">
        <v>1834</v>
      </c>
      <c r="B151">
        <v>4</v>
      </c>
    </row>
    <row r="152" spans="1:2">
      <c r="A152" t="s">
        <v>1790</v>
      </c>
      <c r="B152">
        <v>4</v>
      </c>
    </row>
    <row r="153" spans="1:2">
      <c r="A153" t="s">
        <v>2025</v>
      </c>
      <c r="B153">
        <v>4</v>
      </c>
    </row>
    <row r="154" spans="1:2">
      <c r="A154" t="s">
        <v>2024</v>
      </c>
      <c r="B154">
        <v>4</v>
      </c>
    </row>
    <row r="155" spans="1:2">
      <c r="A155" t="s">
        <v>861</v>
      </c>
      <c r="B155">
        <v>4</v>
      </c>
    </row>
    <row r="156" spans="1:2">
      <c r="A156" t="s">
        <v>1147</v>
      </c>
      <c r="B156">
        <v>4</v>
      </c>
    </row>
    <row r="157" spans="1:2">
      <c r="A157" t="s">
        <v>2021</v>
      </c>
      <c r="B157">
        <v>4</v>
      </c>
    </row>
    <row r="158" spans="1:2">
      <c r="A158" t="s">
        <v>1388</v>
      </c>
      <c r="B158">
        <v>4</v>
      </c>
    </row>
    <row r="159" spans="1:2">
      <c r="A159" t="s">
        <v>754</v>
      </c>
      <c r="B159">
        <v>4</v>
      </c>
    </row>
    <row r="160" spans="1:2">
      <c r="A160" t="s">
        <v>44</v>
      </c>
      <c r="B160">
        <v>4</v>
      </c>
    </row>
    <row r="161" spans="1:2">
      <c r="A161" t="s">
        <v>1778</v>
      </c>
      <c r="B161">
        <v>4</v>
      </c>
    </row>
    <row r="162" spans="1:2">
      <c r="A162" t="s">
        <v>1314</v>
      </c>
      <c r="B162">
        <v>4</v>
      </c>
    </row>
    <row r="163" spans="1:2">
      <c r="A163" t="s">
        <v>1424</v>
      </c>
      <c r="B163">
        <v>4</v>
      </c>
    </row>
    <row r="164" spans="1:2">
      <c r="A164" t="s">
        <v>1403</v>
      </c>
      <c r="B164">
        <v>4</v>
      </c>
    </row>
    <row r="165" spans="1:2">
      <c r="A165" t="s">
        <v>125</v>
      </c>
      <c r="B165">
        <v>4</v>
      </c>
    </row>
    <row r="166" spans="1:2">
      <c r="A166" t="s">
        <v>43</v>
      </c>
      <c r="B166">
        <v>4</v>
      </c>
    </row>
    <row r="167" spans="1:2">
      <c r="A167" t="s">
        <v>2196</v>
      </c>
      <c r="B167">
        <v>3</v>
      </c>
    </row>
    <row r="168" spans="1:2">
      <c r="A168" t="s">
        <v>1635</v>
      </c>
      <c r="B168">
        <v>3</v>
      </c>
    </row>
    <row r="169" spans="1:2">
      <c r="A169" t="s">
        <v>863</v>
      </c>
      <c r="B169">
        <v>3</v>
      </c>
    </row>
    <row r="170" spans="1:2">
      <c r="A170" t="s">
        <v>56</v>
      </c>
      <c r="B170">
        <v>3</v>
      </c>
    </row>
    <row r="171" spans="1:2">
      <c r="A171" t="s">
        <v>1437</v>
      </c>
      <c r="B171">
        <v>3</v>
      </c>
    </row>
    <row r="172" spans="1:2">
      <c r="A172" t="s">
        <v>882</v>
      </c>
      <c r="B172">
        <v>3</v>
      </c>
    </row>
    <row r="173" spans="1:2">
      <c r="A173" t="s">
        <v>2054</v>
      </c>
      <c r="B173">
        <v>3</v>
      </c>
    </row>
    <row r="174" spans="1:2">
      <c r="A174" t="s">
        <v>548</v>
      </c>
      <c r="B174">
        <v>3</v>
      </c>
    </row>
    <row r="175" spans="1:2">
      <c r="A175" t="s">
        <v>2029</v>
      </c>
      <c r="B175">
        <v>3</v>
      </c>
    </row>
    <row r="176" spans="1:2">
      <c r="A176" t="s">
        <v>1436</v>
      </c>
      <c r="B176">
        <v>3</v>
      </c>
    </row>
    <row r="177" spans="1:2">
      <c r="A177" t="s">
        <v>13</v>
      </c>
      <c r="B177">
        <v>3</v>
      </c>
    </row>
    <row r="178" spans="1:2">
      <c r="A178" t="s">
        <v>1259</v>
      </c>
      <c r="B178">
        <v>3</v>
      </c>
    </row>
    <row r="179" spans="1:2">
      <c r="A179" t="s">
        <v>92</v>
      </c>
      <c r="B179">
        <v>3</v>
      </c>
    </row>
    <row r="180" spans="1:2">
      <c r="A180" t="s">
        <v>570</v>
      </c>
      <c r="B180">
        <v>3</v>
      </c>
    </row>
    <row r="181" spans="1:2">
      <c r="A181" t="s">
        <v>901</v>
      </c>
      <c r="B181">
        <v>3</v>
      </c>
    </row>
    <row r="182" spans="1:2">
      <c r="A182" t="s">
        <v>1321</v>
      </c>
      <c r="B182">
        <v>3</v>
      </c>
    </row>
    <row r="183" spans="1:2">
      <c r="A183" t="s">
        <v>1435</v>
      </c>
      <c r="B183">
        <v>3</v>
      </c>
    </row>
    <row r="184" spans="1:2">
      <c r="A184" t="s">
        <v>1693</v>
      </c>
      <c r="B184">
        <v>3</v>
      </c>
    </row>
    <row r="185" spans="1:2">
      <c r="A185" t="s">
        <v>881</v>
      </c>
      <c r="B185">
        <v>3</v>
      </c>
    </row>
    <row r="186" spans="1:2">
      <c r="A186" t="s">
        <v>87</v>
      </c>
      <c r="B186">
        <v>3</v>
      </c>
    </row>
    <row r="187" spans="1:2">
      <c r="A187" t="s">
        <v>1434</v>
      </c>
      <c r="B187">
        <v>3</v>
      </c>
    </row>
    <row r="188" spans="1:2">
      <c r="A188" t="s">
        <v>604</v>
      </c>
      <c r="B188">
        <v>3</v>
      </c>
    </row>
    <row r="189" spans="1:2">
      <c r="A189" t="s">
        <v>54</v>
      </c>
      <c r="B189">
        <v>3</v>
      </c>
    </row>
    <row r="190" spans="1:2">
      <c r="A190" t="s">
        <v>2200</v>
      </c>
      <c r="B190">
        <v>3</v>
      </c>
    </row>
    <row r="191" spans="1:2">
      <c r="A191" t="s">
        <v>365</v>
      </c>
      <c r="B191">
        <v>3</v>
      </c>
    </row>
    <row r="192" spans="1:2">
      <c r="A192" t="s">
        <v>2136</v>
      </c>
      <c r="B192">
        <v>3</v>
      </c>
    </row>
    <row r="193" spans="1:2">
      <c r="A193" t="s">
        <v>1317</v>
      </c>
      <c r="B193">
        <v>3</v>
      </c>
    </row>
    <row r="194" spans="1:2">
      <c r="A194" t="s">
        <v>615</v>
      </c>
      <c r="B194">
        <v>3</v>
      </c>
    </row>
    <row r="195" spans="1:2">
      <c r="A195" t="s">
        <v>1433</v>
      </c>
      <c r="B195">
        <v>3</v>
      </c>
    </row>
    <row r="196" spans="1:2">
      <c r="A196" t="s">
        <v>1711</v>
      </c>
      <c r="B196">
        <v>3</v>
      </c>
    </row>
    <row r="197" spans="1:2">
      <c r="A197" t="s">
        <v>880</v>
      </c>
      <c r="B197">
        <v>3</v>
      </c>
    </row>
    <row r="198" spans="1:2">
      <c r="A198" t="s">
        <v>2052</v>
      </c>
      <c r="B198">
        <v>3</v>
      </c>
    </row>
    <row r="199" spans="1:2">
      <c r="A199" t="s">
        <v>624</v>
      </c>
      <c r="B199">
        <v>3</v>
      </c>
    </row>
    <row r="200" spans="1:2">
      <c r="A200" t="s">
        <v>879</v>
      </c>
      <c r="B200">
        <v>3</v>
      </c>
    </row>
    <row r="201" spans="1:2">
      <c r="A201" t="s">
        <v>491</v>
      </c>
      <c r="B201">
        <v>3</v>
      </c>
    </row>
    <row r="202" spans="1:2">
      <c r="A202" t="s">
        <v>2214</v>
      </c>
      <c r="B202">
        <v>3</v>
      </c>
    </row>
    <row r="203" spans="1:2">
      <c r="A203" t="s">
        <v>1776</v>
      </c>
      <c r="B203">
        <v>3</v>
      </c>
    </row>
    <row r="204" spans="1:2">
      <c r="A204" t="s">
        <v>1771</v>
      </c>
      <c r="B204">
        <v>3</v>
      </c>
    </row>
    <row r="205" spans="1:2">
      <c r="A205" t="s">
        <v>862</v>
      </c>
      <c r="B205">
        <v>3</v>
      </c>
    </row>
    <row r="206" spans="1:2">
      <c r="A206" t="s">
        <v>1432</v>
      </c>
      <c r="B206">
        <v>3</v>
      </c>
    </row>
    <row r="207" spans="1:2">
      <c r="A207" t="s">
        <v>1431</v>
      </c>
      <c r="B207">
        <v>3</v>
      </c>
    </row>
    <row r="208" spans="1:2">
      <c r="A208" t="s">
        <v>315</v>
      </c>
      <c r="B208">
        <v>3</v>
      </c>
    </row>
    <row r="209" spans="1:2">
      <c r="A209" t="s">
        <v>683</v>
      </c>
      <c r="B209">
        <v>3</v>
      </c>
    </row>
    <row r="210" spans="1:2">
      <c r="A210" t="s">
        <v>878</v>
      </c>
      <c r="B210">
        <v>3</v>
      </c>
    </row>
    <row r="211" spans="1:2">
      <c r="A211" t="s">
        <v>27</v>
      </c>
      <c r="B211">
        <v>3</v>
      </c>
    </row>
    <row r="212" spans="1:2">
      <c r="A212" t="s">
        <v>52</v>
      </c>
      <c r="B212">
        <v>3</v>
      </c>
    </row>
    <row r="213" spans="1:2">
      <c r="A213" t="s">
        <v>1285</v>
      </c>
      <c r="B213">
        <v>3</v>
      </c>
    </row>
    <row r="214" spans="1:2">
      <c r="A214" t="s">
        <v>21</v>
      </c>
      <c r="B214">
        <v>3</v>
      </c>
    </row>
    <row r="215" spans="1:2">
      <c r="A215" t="s">
        <v>1127</v>
      </c>
      <c r="B215">
        <v>3</v>
      </c>
    </row>
    <row r="216" spans="1:2">
      <c r="A216" t="s">
        <v>20</v>
      </c>
      <c r="B216">
        <v>3</v>
      </c>
    </row>
    <row r="217" spans="1:2">
      <c r="A217" t="s">
        <v>1212</v>
      </c>
      <c r="B217">
        <v>3</v>
      </c>
    </row>
    <row r="218" spans="1:2">
      <c r="A218" t="s">
        <v>1327</v>
      </c>
      <c r="B218">
        <v>3</v>
      </c>
    </row>
    <row r="219" spans="1:2">
      <c r="A219" t="s">
        <v>1438</v>
      </c>
      <c r="B219">
        <v>3</v>
      </c>
    </row>
    <row r="220" spans="1:2">
      <c r="A220" t="s">
        <v>51</v>
      </c>
      <c r="B220">
        <v>3</v>
      </c>
    </row>
    <row r="221" spans="1:2">
      <c r="A221" t="s">
        <v>1430</v>
      </c>
      <c r="B221">
        <v>3</v>
      </c>
    </row>
    <row r="222" spans="1:2">
      <c r="A222" t="s">
        <v>50</v>
      </c>
      <c r="B222">
        <v>3</v>
      </c>
    </row>
    <row r="223" spans="1:2">
      <c r="A223" t="s">
        <v>1244</v>
      </c>
      <c r="B223">
        <v>3</v>
      </c>
    </row>
    <row r="224" spans="1:2">
      <c r="A224" t="s">
        <v>670</v>
      </c>
      <c r="B224">
        <v>3</v>
      </c>
    </row>
    <row r="225" spans="1:2">
      <c r="A225" t="s">
        <v>1312</v>
      </c>
      <c r="B225">
        <v>3</v>
      </c>
    </row>
    <row r="226" spans="1:2">
      <c r="A226" t="s">
        <v>1428</v>
      </c>
      <c r="B226">
        <v>3</v>
      </c>
    </row>
    <row r="227" spans="1:2">
      <c r="A227" t="s">
        <v>689</v>
      </c>
      <c r="B227">
        <v>3</v>
      </c>
    </row>
    <row r="228" spans="1:2">
      <c r="A228" t="s">
        <v>2050</v>
      </c>
      <c r="B228">
        <v>3</v>
      </c>
    </row>
    <row r="229" spans="1:2">
      <c r="A229" t="s">
        <v>1427</v>
      </c>
      <c r="B229">
        <v>3</v>
      </c>
    </row>
    <row r="230" spans="1:2">
      <c r="A230" t="s">
        <v>1310</v>
      </c>
      <c r="B230">
        <v>3</v>
      </c>
    </row>
    <row r="231" spans="1:2">
      <c r="A231" t="s">
        <v>712</v>
      </c>
      <c r="B231">
        <v>3</v>
      </c>
    </row>
    <row r="232" spans="1:2">
      <c r="A232" t="s">
        <v>1387</v>
      </c>
      <c r="B232">
        <v>3</v>
      </c>
    </row>
    <row r="233" spans="1:2">
      <c r="A233" t="s">
        <v>877</v>
      </c>
      <c r="B233">
        <v>3</v>
      </c>
    </row>
    <row r="234" spans="1:2">
      <c r="A234" t="s">
        <v>1153</v>
      </c>
      <c r="B234">
        <v>3</v>
      </c>
    </row>
    <row r="235" spans="1:2">
      <c r="A235" t="s">
        <v>1180</v>
      </c>
      <c r="B235">
        <v>3</v>
      </c>
    </row>
    <row r="236" spans="1:2">
      <c r="A236" t="s">
        <v>1629</v>
      </c>
      <c r="B236">
        <v>3</v>
      </c>
    </row>
    <row r="237" spans="1:2">
      <c r="A237" t="s">
        <v>1426</v>
      </c>
      <c r="B237">
        <v>3</v>
      </c>
    </row>
    <row r="238" spans="1:2">
      <c r="A238" t="s">
        <v>876</v>
      </c>
      <c r="B238">
        <v>3</v>
      </c>
    </row>
    <row r="239" spans="1:2">
      <c r="A239" t="s">
        <v>743</v>
      </c>
      <c r="B239">
        <v>3</v>
      </c>
    </row>
    <row r="240" spans="1:2">
      <c r="A240" t="s">
        <v>1425</v>
      </c>
      <c r="B240">
        <v>3</v>
      </c>
    </row>
    <row r="241" spans="1:2">
      <c r="A241" t="s">
        <v>759</v>
      </c>
      <c r="B241">
        <v>3</v>
      </c>
    </row>
    <row r="242" spans="1:2">
      <c r="A242" t="s">
        <v>767</v>
      </c>
      <c r="B242">
        <v>3</v>
      </c>
    </row>
    <row r="243" spans="1:2">
      <c r="A243" t="s">
        <v>1650</v>
      </c>
      <c r="B243">
        <v>3</v>
      </c>
    </row>
    <row r="244" spans="1:2">
      <c r="A244" t="s">
        <v>1647</v>
      </c>
      <c r="B244">
        <v>3</v>
      </c>
    </row>
    <row r="245" spans="1:2">
      <c r="A245" t="s">
        <v>875</v>
      </c>
      <c r="B245">
        <v>3</v>
      </c>
    </row>
    <row r="246" spans="1:2">
      <c r="A246" t="s">
        <v>784</v>
      </c>
      <c r="B246">
        <v>3</v>
      </c>
    </row>
    <row r="247" spans="1:2">
      <c r="A247" t="s">
        <v>874</v>
      </c>
      <c r="B247">
        <v>3</v>
      </c>
    </row>
    <row r="248" spans="1:2">
      <c r="A248" t="s">
        <v>811</v>
      </c>
      <c r="B248">
        <v>3</v>
      </c>
    </row>
    <row r="249" spans="1:2">
      <c r="A249" t="s">
        <v>49</v>
      </c>
      <c r="B249">
        <v>3</v>
      </c>
    </row>
    <row r="250" spans="1:2">
      <c r="A250" t="s">
        <v>873</v>
      </c>
      <c r="B250">
        <v>3</v>
      </c>
    </row>
    <row r="251" spans="1:2">
      <c r="A251" t="s">
        <v>2192</v>
      </c>
      <c r="B251">
        <v>3</v>
      </c>
    </row>
    <row r="252" spans="1:2">
      <c r="A252" t="s">
        <v>918</v>
      </c>
      <c r="B252">
        <v>3</v>
      </c>
    </row>
    <row r="253" spans="1:2">
      <c r="A253" t="s">
        <v>852</v>
      </c>
      <c r="B253">
        <v>3</v>
      </c>
    </row>
    <row r="254" spans="1:2">
      <c r="A254" t="s">
        <v>853</v>
      </c>
      <c r="B254">
        <v>3</v>
      </c>
    </row>
    <row r="255" spans="1:2">
      <c r="A255" t="s">
        <v>908</v>
      </c>
      <c r="B255">
        <v>2</v>
      </c>
    </row>
    <row r="256" spans="1:2">
      <c r="A256" t="s">
        <v>513</v>
      </c>
      <c r="B256">
        <v>2</v>
      </c>
    </row>
    <row r="257" spans="1:2">
      <c r="A257" t="s">
        <v>516</v>
      </c>
      <c r="B257">
        <v>2</v>
      </c>
    </row>
    <row r="258" spans="1:2">
      <c r="A258" t="s">
        <v>522</v>
      </c>
      <c r="B258">
        <v>2</v>
      </c>
    </row>
    <row r="259" spans="1:2">
      <c r="A259" t="s">
        <v>17</v>
      </c>
      <c r="B259">
        <v>2</v>
      </c>
    </row>
    <row r="260" spans="1:2">
      <c r="A260" t="s">
        <v>2154</v>
      </c>
      <c r="B260">
        <v>2</v>
      </c>
    </row>
    <row r="261" spans="1:2">
      <c r="A261" t="s">
        <v>864</v>
      </c>
      <c r="B261">
        <v>2</v>
      </c>
    </row>
    <row r="262" spans="1:2">
      <c r="A262" t="s">
        <v>1335</v>
      </c>
      <c r="B262">
        <v>2</v>
      </c>
    </row>
    <row r="263" spans="1:2">
      <c r="A263" t="s">
        <v>504</v>
      </c>
      <c r="B263">
        <v>2</v>
      </c>
    </row>
    <row r="264" spans="1:2">
      <c r="A264" t="s">
        <v>94</v>
      </c>
      <c r="B264">
        <v>2</v>
      </c>
    </row>
    <row r="265" spans="1:2">
      <c r="A265" t="s">
        <v>1888</v>
      </c>
      <c r="B265">
        <v>2</v>
      </c>
    </row>
    <row r="266" spans="1:2">
      <c r="A266" t="s">
        <v>1340</v>
      </c>
      <c r="B266">
        <v>2</v>
      </c>
    </row>
    <row r="267" spans="1:2">
      <c r="A267" t="s">
        <v>909</v>
      </c>
      <c r="B267">
        <v>2</v>
      </c>
    </row>
    <row r="268" spans="1:2">
      <c r="A268" t="s">
        <v>907</v>
      </c>
      <c r="B268">
        <v>2</v>
      </c>
    </row>
    <row r="269" spans="1:2">
      <c r="A269" t="s">
        <v>533</v>
      </c>
      <c r="B269">
        <v>2</v>
      </c>
    </row>
    <row r="270" spans="1:2">
      <c r="A270" t="s">
        <v>1945</v>
      </c>
      <c r="B270">
        <v>2</v>
      </c>
    </row>
    <row r="271" spans="1:2">
      <c r="A271" t="s">
        <v>906</v>
      </c>
      <c r="B271">
        <v>2</v>
      </c>
    </row>
    <row r="272" spans="1:2">
      <c r="A272" t="s">
        <v>1305</v>
      </c>
      <c r="B272">
        <v>2</v>
      </c>
    </row>
    <row r="273" spans="1:2">
      <c r="A273" t="s">
        <v>2035</v>
      </c>
      <c r="B273">
        <v>2</v>
      </c>
    </row>
    <row r="274" spans="1:2">
      <c r="A274" t="s">
        <v>2194</v>
      </c>
      <c r="B274">
        <v>2</v>
      </c>
    </row>
    <row r="275" spans="1:2">
      <c r="A275" t="s">
        <v>536</v>
      </c>
      <c r="B275">
        <v>2</v>
      </c>
    </row>
    <row r="276" spans="1:2">
      <c r="A276" t="s">
        <v>1462</v>
      </c>
      <c r="B276">
        <v>2</v>
      </c>
    </row>
    <row r="277" spans="1:2">
      <c r="A277" t="s">
        <v>1343</v>
      </c>
      <c r="B277">
        <v>2</v>
      </c>
    </row>
    <row r="278" spans="1:2">
      <c r="A278" t="s">
        <v>540</v>
      </c>
      <c r="B278">
        <v>2</v>
      </c>
    </row>
    <row r="279" spans="1:2">
      <c r="A279" t="s">
        <v>1901</v>
      </c>
      <c r="B279">
        <v>2</v>
      </c>
    </row>
    <row r="280" spans="1:2">
      <c r="A280" t="s">
        <v>552</v>
      </c>
      <c r="B280">
        <v>2</v>
      </c>
    </row>
    <row r="281" spans="1:2">
      <c r="A281" t="s">
        <v>1461</v>
      </c>
      <c r="B281">
        <v>2</v>
      </c>
    </row>
    <row r="282" spans="1:2">
      <c r="A282" t="s">
        <v>905</v>
      </c>
      <c r="B282">
        <v>2</v>
      </c>
    </row>
    <row r="283" spans="1:2">
      <c r="A283" t="s">
        <v>904</v>
      </c>
      <c r="B283">
        <v>2</v>
      </c>
    </row>
    <row r="284" spans="1:2">
      <c r="A284" t="s">
        <v>556</v>
      </c>
      <c r="B284">
        <v>2</v>
      </c>
    </row>
    <row r="285" spans="1:2">
      <c r="A285" t="s">
        <v>903</v>
      </c>
      <c r="B285">
        <v>2</v>
      </c>
    </row>
    <row r="286" spans="1:2">
      <c r="A286" t="s">
        <v>561</v>
      </c>
      <c r="B286">
        <v>2</v>
      </c>
    </row>
    <row r="287" spans="1:2">
      <c r="A287" t="s">
        <v>1345</v>
      </c>
      <c r="B287">
        <v>2</v>
      </c>
    </row>
    <row r="288" spans="1:2">
      <c r="A288" t="s">
        <v>1460</v>
      </c>
      <c r="B288">
        <v>2</v>
      </c>
    </row>
    <row r="289" spans="1:2">
      <c r="A289" t="s">
        <v>1201</v>
      </c>
      <c r="B289">
        <v>2</v>
      </c>
    </row>
    <row r="290" spans="1:2">
      <c r="A290" t="s">
        <v>566</v>
      </c>
      <c r="B290">
        <v>2</v>
      </c>
    </row>
    <row r="291" spans="1:2">
      <c r="A291" t="s">
        <v>93</v>
      </c>
      <c r="B291">
        <v>2</v>
      </c>
    </row>
    <row r="292" spans="1:2">
      <c r="A292" t="s">
        <v>1347</v>
      </c>
      <c r="B292">
        <v>2</v>
      </c>
    </row>
    <row r="293" spans="1:2">
      <c r="A293" t="s">
        <v>567</v>
      </c>
      <c r="B293">
        <v>2</v>
      </c>
    </row>
    <row r="294" spans="1:2">
      <c r="A294" t="s">
        <v>1708</v>
      </c>
      <c r="B294">
        <v>2</v>
      </c>
    </row>
    <row r="295" spans="1:2">
      <c r="A295" t="s">
        <v>568</v>
      </c>
      <c r="B295">
        <v>2</v>
      </c>
    </row>
    <row r="296" spans="1:2">
      <c r="A296" t="s">
        <v>1260</v>
      </c>
      <c r="B296">
        <v>2</v>
      </c>
    </row>
    <row r="297" spans="1:2">
      <c r="A297" t="s">
        <v>569</v>
      </c>
      <c r="B297">
        <v>2</v>
      </c>
    </row>
    <row r="298" spans="1:2">
      <c r="A298" t="s">
        <v>902</v>
      </c>
      <c r="B298">
        <v>2</v>
      </c>
    </row>
    <row r="299" spans="1:2">
      <c r="A299" t="s">
        <v>572</v>
      </c>
      <c r="B299">
        <v>2</v>
      </c>
    </row>
    <row r="300" spans="1:2">
      <c r="A300" t="s">
        <v>91</v>
      </c>
      <c r="B300">
        <v>2</v>
      </c>
    </row>
    <row r="301" spans="1:2">
      <c r="A301" t="s">
        <v>1322</v>
      </c>
      <c r="B301">
        <v>2</v>
      </c>
    </row>
    <row r="302" spans="1:2">
      <c r="A302" t="s">
        <v>575</v>
      </c>
      <c r="B302">
        <v>2</v>
      </c>
    </row>
    <row r="303" spans="1:2">
      <c r="A303" t="s">
        <v>576</v>
      </c>
      <c r="B303">
        <v>2</v>
      </c>
    </row>
    <row r="304" spans="1:2">
      <c r="A304" t="s">
        <v>1704</v>
      </c>
      <c r="B304">
        <v>2</v>
      </c>
    </row>
    <row r="305" spans="1:2">
      <c r="A305" t="s">
        <v>90</v>
      </c>
      <c r="B305">
        <v>2</v>
      </c>
    </row>
    <row r="306" spans="1:2">
      <c r="A306" t="s">
        <v>1145</v>
      </c>
      <c r="B306">
        <v>2</v>
      </c>
    </row>
    <row r="307" spans="1:2">
      <c r="A307" t="s">
        <v>1146</v>
      </c>
      <c r="B307">
        <v>2</v>
      </c>
    </row>
    <row r="308" spans="1:2">
      <c r="A308" t="s">
        <v>25</v>
      </c>
      <c r="B308">
        <v>2</v>
      </c>
    </row>
    <row r="309" spans="1:2">
      <c r="A309" t="s">
        <v>582</v>
      </c>
      <c r="B309">
        <v>2</v>
      </c>
    </row>
    <row r="310" spans="1:2">
      <c r="A310" t="s">
        <v>1459</v>
      </c>
      <c r="B310">
        <v>2</v>
      </c>
    </row>
    <row r="311" spans="1:2">
      <c r="A311" t="s">
        <v>2028</v>
      </c>
      <c r="B311">
        <v>2</v>
      </c>
    </row>
    <row r="312" spans="1:2">
      <c r="A312" t="s">
        <v>89</v>
      </c>
      <c r="B312">
        <v>2</v>
      </c>
    </row>
    <row r="313" spans="1:2">
      <c r="A313" t="s">
        <v>900</v>
      </c>
      <c r="B313">
        <v>2</v>
      </c>
    </row>
    <row r="314" spans="1:2">
      <c r="A314" t="s">
        <v>16</v>
      </c>
      <c r="B314">
        <v>2</v>
      </c>
    </row>
    <row r="315" spans="1:2">
      <c r="A315" t="s">
        <v>1242</v>
      </c>
      <c r="B315">
        <v>2</v>
      </c>
    </row>
    <row r="316" spans="1:2">
      <c r="A316" t="s">
        <v>1696</v>
      </c>
      <c r="B316">
        <v>2</v>
      </c>
    </row>
    <row r="317" spans="1:2">
      <c r="A317" t="s">
        <v>1323</v>
      </c>
      <c r="B317">
        <v>2</v>
      </c>
    </row>
    <row r="318" spans="1:2">
      <c r="A318" t="s">
        <v>588</v>
      </c>
      <c r="B318">
        <v>2</v>
      </c>
    </row>
    <row r="319" spans="1:2">
      <c r="A319" t="s">
        <v>591</v>
      </c>
      <c r="B319">
        <v>2</v>
      </c>
    </row>
    <row r="320" spans="1:2">
      <c r="A320" t="s">
        <v>1458</v>
      </c>
      <c r="B320">
        <v>2</v>
      </c>
    </row>
    <row r="321" spans="1:2">
      <c r="A321" t="s">
        <v>1457</v>
      </c>
      <c r="B321">
        <v>2</v>
      </c>
    </row>
    <row r="322" spans="1:2">
      <c r="A322" t="s">
        <v>593</v>
      </c>
      <c r="B322">
        <v>2</v>
      </c>
    </row>
    <row r="323" spans="1:2">
      <c r="A323" t="s">
        <v>29</v>
      </c>
      <c r="B323">
        <v>2</v>
      </c>
    </row>
    <row r="324" spans="1:2">
      <c r="A324" t="s">
        <v>1692</v>
      </c>
      <c r="B324">
        <v>2</v>
      </c>
    </row>
    <row r="325" spans="1:2">
      <c r="A325" t="s">
        <v>86</v>
      </c>
      <c r="B325">
        <v>2</v>
      </c>
    </row>
    <row r="326" spans="1:2">
      <c r="A326" t="s">
        <v>596</v>
      </c>
      <c r="B326">
        <v>2</v>
      </c>
    </row>
    <row r="327" spans="1:2">
      <c r="A327" t="s">
        <v>374</v>
      </c>
      <c r="B327">
        <v>2</v>
      </c>
    </row>
    <row r="328" spans="1:2">
      <c r="A328" t="s">
        <v>2053</v>
      </c>
      <c r="B328">
        <v>2</v>
      </c>
    </row>
    <row r="329" spans="1:2">
      <c r="A329" t="s">
        <v>1691</v>
      </c>
      <c r="B329">
        <v>2</v>
      </c>
    </row>
    <row r="330" spans="1:2">
      <c r="A330" t="s">
        <v>601</v>
      </c>
      <c r="B330">
        <v>2</v>
      </c>
    </row>
    <row r="331" spans="1:2">
      <c r="A331" t="s">
        <v>1456</v>
      </c>
      <c r="B331">
        <v>2</v>
      </c>
    </row>
    <row r="332" spans="1:2">
      <c r="A332" t="s">
        <v>603</v>
      </c>
      <c r="B332">
        <v>2</v>
      </c>
    </row>
    <row r="333" spans="1:2">
      <c r="A333" t="s">
        <v>605</v>
      </c>
      <c r="B333">
        <v>2</v>
      </c>
    </row>
    <row r="334" spans="1:2">
      <c r="A334" t="s">
        <v>1185</v>
      </c>
      <c r="B334">
        <v>2</v>
      </c>
    </row>
    <row r="335" spans="1:2">
      <c r="A335" t="s">
        <v>1128</v>
      </c>
      <c r="B335">
        <v>2</v>
      </c>
    </row>
    <row r="336" spans="1:2">
      <c r="A336" t="s">
        <v>2135</v>
      </c>
      <c r="B336">
        <v>2</v>
      </c>
    </row>
    <row r="337" spans="1:2">
      <c r="A337" t="s">
        <v>85</v>
      </c>
      <c r="B337">
        <v>2</v>
      </c>
    </row>
    <row r="338" spans="1:2">
      <c r="A338" t="s">
        <v>899</v>
      </c>
      <c r="B338">
        <v>2</v>
      </c>
    </row>
    <row r="339" spans="1:2">
      <c r="A339" t="s">
        <v>2198</v>
      </c>
      <c r="B339">
        <v>2</v>
      </c>
    </row>
    <row r="340" spans="1:2">
      <c r="A340" t="s">
        <v>898</v>
      </c>
      <c r="B340">
        <v>2</v>
      </c>
    </row>
    <row r="341" spans="1:2">
      <c r="A341" t="s">
        <v>480</v>
      </c>
      <c r="B341">
        <v>2</v>
      </c>
    </row>
    <row r="342" spans="1:2">
      <c r="A342" t="s">
        <v>1454</v>
      </c>
      <c r="B342">
        <v>2</v>
      </c>
    </row>
    <row r="343" spans="1:2">
      <c r="A343" t="s">
        <v>84</v>
      </c>
      <c r="B343">
        <v>2</v>
      </c>
    </row>
    <row r="344" spans="1:2">
      <c r="A344" t="s">
        <v>619</v>
      </c>
      <c r="B344">
        <v>2</v>
      </c>
    </row>
    <row r="345" spans="1:2">
      <c r="A345" t="s">
        <v>1710</v>
      </c>
      <c r="B345">
        <v>2</v>
      </c>
    </row>
    <row r="346" spans="1:2">
      <c r="A346" t="s">
        <v>897</v>
      </c>
      <c r="B346">
        <v>2</v>
      </c>
    </row>
    <row r="347" spans="1:2">
      <c r="A347" t="s">
        <v>346</v>
      </c>
      <c r="B347">
        <v>2</v>
      </c>
    </row>
    <row r="348" spans="1:2">
      <c r="A348" t="s">
        <v>1716</v>
      </c>
      <c r="B348">
        <v>2</v>
      </c>
    </row>
    <row r="349" spans="1:2">
      <c r="A349" t="s">
        <v>1715</v>
      </c>
      <c r="B349">
        <v>2</v>
      </c>
    </row>
    <row r="350" spans="1:2">
      <c r="A350" t="s">
        <v>83</v>
      </c>
      <c r="B350">
        <v>2</v>
      </c>
    </row>
    <row r="351" spans="1:2">
      <c r="A351" t="s">
        <v>1831</v>
      </c>
      <c r="B351">
        <v>2</v>
      </c>
    </row>
    <row r="352" spans="1:2">
      <c r="A352" t="s">
        <v>490</v>
      </c>
      <c r="B352">
        <v>2</v>
      </c>
    </row>
    <row r="353" spans="1:2">
      <c r="A353" t="s">
        <v>489</v>
      </c>
      <c r="B353">
        <v>2</v>
      </c>
    </row>
    <row r="354" spans="1:2">
      <c r="A354" t="s">
        <v>1829</v>
      </c>
      <c r="B354">
        <v>2</v>
      </c>
    </row>
    <row r="355" spans="1:2">
      <c r="A355" t="s">
        <v>82</v>
      </c>
      <c r="B355">
        <v>2</v>
      </c>
    </row>
    <row r="356" spans="1:2">
      <c r="A356" t="s">
        <v>2191</v>
      </c>
      <c r="B356">
        <v>2</v>
      </c>
    </row>
    <row r="357" spans="1:2">
      <c r="A357" t="s">
        <v>1785</v>
      </c>
      <c r="B357">
        <v>2</v>
      </c>
    </row>
    <row r="358" spans="1:2">
      <c r="A358" t="s">
        <v>81</v>
      </c>
      <c r="B358">
        <v>2</v>
      </c>
    </row>
    <row r="359" spans="1:2">
      <c r="A359" t="s">
        <v>1784</v>
      </c>
      <c r="B359">
        <v>2</v>
      </c>
    </row>
    <row r="360" spans="1:2">
      <c r="A360" t="s">
        <v>1780</v>
      </c>
      <c r="B360">
        <v>2</v>
      </c>
    </row>
    <row r="361" spans="1:2">
      <c r="A361" t="s">
        <v>1779</v>
      </c>
      <c r="B361">
        <v>2</v>
      </c>
    </row>
    <row r="362" spans="1:2">
      <c r="A362" t="s">
        <v>331</v>
      </c>
      <c r="B362">
        <v>2</v>
      </c>
    </row>
    <row r="363" spans="1:2">
      <c r="A363" t="s">
        <v>1453</v>
      </c>
      <c r="B363">
        <v>2</v>
      </c>
    </row>
    <row r="364" spans="1:2">
      <c r="A364" t="s">
        <v>80</v>
      </c>
      <c r="B364">
        <v>2</v>
      </c>
    </row>
    <row r="365" spans="1:2">
      <c r="A365" t="s">
        <v>631</v>
      </c>
      <c r="B365">
        <v>2</v>
      </c>
    </row>
    <row r="366" spans="1:2">
      <c r="A366" t="s">
        <v>1750</v>
      </c>
      <c r="B366">
        <v>2</v>
      </c>
    </row>
    <row r="367" spans="1:2">
      <c r="A367" t="s">
        <v>487</v>
      </c>
      <c r="B367">
        <v>2</v>
      </c>
    </row>
    <row r="368" spans="1:2">
      <c r="A368" t="s">
        <v>1741</v>
      </c>
      <c r="B368">
        <v>2</v>
      </c>
    </row>
    <row r="369" spans="1:2">
      <c r="A369" t="s">
        <v>1737</v>
      </c>
      <c r="B369">
        <v>2</v>
      </c>
    </row>
    <row r="370" spans="1:2">
      <c r="A370" t="s">
        <v>1365</v>
      </c>
      <c r="B370">
        <v>2</v>
      </c>
    </row>
    <row r="371" spans="1:2">
      <c r="A371" t="s">
        <v>2130</v>
      </c>
      <c r="B371">
        <v>2</v>
      </c>
    </row>
    <row r="372" spans="1:2">
      <c r="A372" t="s">
        <v>486</v>
      </c>
      <c r="B372">
        <v>2</v>
      </c>
    </row>
    <row r="373" spans="1:2">
      <c r="A373" t="s">
        <v>79</v>
      </c>
      <c r="B373">
        <v>2</v>
      </c>
    </row>
    <row r="374" spans="1:2">
      <c r="A374" t="s">
        <v>78</v>
      </c>
      <c r="B374">
        <v>2</v>
      </c>
    </row>
    <row r="375" spans="1:2">
      <c r="A375" t="s">
        <v>634</v>
      </c>
      <c r="B375">
        <v>2</v>
      </c>
    </row>
    <row r="376" spans="1:2">
      <c r="A376" t="s">
        <v>1452</v>
      </c>
      <c r="B376">
        <v>2</v>
      </c>
    </row>
    <row r="377" spans="1:2">
      <c r="A377" t="s">
        <v>635</v>
      </c>
      <c r="B377">
        <v>2</v>
      </c>
    </row>
    <row r="378" spans="1:2">
      <c r="A378" t="s">
        <v>896</v>
      </c>
      <c r="B378">
        <v>2</v>
      </c>
    </row>
    <row r="379" spans="1:2">
      <c r="A379" t="s">
        <v>1668</v>
      </c>
      <c r="B379">
        <v>2</v>
      </c>
    </row>
    <row r="380" spans="1:2">
      <c r="A380" t="s">
        <v>1451</v>
      </c>
      <c r="B380">
        <v>2</v>
      </c>
    </row>
    <row r="381" spans="1:2">
      <c r="A381" t="s">
        <v>636</v>
      </c>
      <c r="B381">
        <v>2</v>
      </c>
    </row>
    <row r="382" spans="1:2">
      <c r="A382" t="s">
        <v>77</v>
      </c>
      <c r="B382">
        <v>2</v>
      </c>
    </row>
    <row r="383" spans="1:2">
      <c r="A383" t="s">
        <v>1367</v>
      </c>
      <c r="B383">
        <v>2</v>
      </c>
    </row>
    <row r="384" spans="1:2">
      <c r="A384" t="s">
        <v>1222</v>
      </c>
      <c r="B384">
        <v>2</v>
      </c>
    </row>
    <row r="385" spans="1:2">
      <c r="A385" t="s">
        <v>76</v>
      </c>
      <c r="B385">
        <v>2</v>
      </c>
    </row>
    <row r="386" spans="1:2">
      <c r="A386" t="s">
        <v>1369</v>
      </c>
      <c r="B386">
        <v>2</v>
      </c>
    </row>
    <row r="387" spans="1:2">
      <c r="A387" t="s">
        <v>1157</v>
      </c>
      <c r="B387">
        <v>2</v>
      </c>
    </row>
    <row r="388" spans="1:2">
      <c r="A388" t="s">
        <v>1450</v>
      </c>
      <c r="B388">
        <v>2</v>
      </c>
    </row>
    <row r="389" spans="1:2">
      <c r="A389" t="s">
        <v>75</v>
      </c>
      <c r="B389">
        <v>2</v>
      </c>
    </row>
    <row r="390" spans="1:2">
      <c r="A390" t="s">
        <v>2213</v>
      </c>
      <c r="B390">
        <v>2</v>
      </c>
    </row>
    <row r="391" spans="1:2">
      <c r="A391" t="s">
        <v>646</v>
      </c>
      <c r="B391">
        <v>2</v>
      </c>
    </row>
    <row r="392" spans="1:2">
      <c r="A392" t="s">
        <v>647</v>
      </c>
      <c r="B392">
        <v>2</v>
      </c>
    </row>
    <row r="393" spans="1:2">
      <c r="A393" t="s">
        <v>1284</v>
      </c>
      <c r="B393">
        <v>2</v>
      </c>
    </row>
    <row r="394" spans="1:2">
      <c r="A394" t="s">
        <v>1665</v>
      </c>
      <c r="B394">
        <v>2</v>
      </c>
    </row>
    <row r="395" spans="1:2">
      <c r="A395" t="s">
        <v>2183</v>
      </c>
      <c r="B395">
        <v>2</v>
      </c>
    </row>
    <row r="396" spans="1:2">
      <c r="A396" t="s">
        <v>74</v>
      </c>
      <c r="B396">
        <v>2</v>
      </c>
    </row>
    <row r="397" spans="1:2">
      <c r="A397" t="s">
        <v>1325</v>
      </c>
      <c r="B397">
        <v>2</v>
      </c>
    </row>
    <row r="398" spans="1:2">
      <c r="A398" t="s">
        <v>654</v>
      </c>
      <c r="B398">
        <v>2</v>
      </c>
    </row>
    <row r="399" spans="1:2">
      <c r="A399" t="s">
        <v>1832</v>
      </c>
      <c r="B399">
        <v>2</v>
      </c>
    </row>
    <row r="400" spans="1:2">
      <c r="A400" t="s">
        <v>1659</v>
      </c>
      <c r="B400">
        <v>2</v>
      </c>
    </row>
    <row r="401" spans="1:2">
      <c r="A401" t="s">
        <v>657</v>
      </c>
      <c r="B401">
        <v>2</v>
      </c>
    </row>
    <row r="402" spans="1:2">
      <c r="A402" t="s">
        <v>1658</v>
      </c>
      <c r="B402">
        <v>2</v>
      </c>
    </row>
    <row r="403" spans="1:2">
      <c r="A403" t="s">
        <v>1449</v>
      </c>
      <c r="B403">
        <v>2</v>
      </c>
    </row>
    <row r="404" spans="1:2">
      <c r="A404" t="s">
        <v>73</v>
      </c>
      <c r="B404">
        <v>2</v>
      </c>
    </row>
    <row r="405" spans="1:2">
      <c r="A405" t="s">
        <v>2230</v>
      </c>
      <c r="B405">
        <v>2</v>
      </c>
    </row>
    <row r="406" spans="1:2">
      <c r="A406" t="s">
        <v>659</v>
      </c>
      <c r="B406">
        <v>2</v>
      </c>
    </row>
    <row r="407" spans="1:2">
      <c r="A407" t="s">
        <v>1448</v>
      </c>
      <c r="B407">
        <v>2</v>
      </c>
    </row>
    <row r="408" spans="1:2">
      <c r="A408" t="s">
        <v>895</v>
      </c>
      <c r="B408">
        <v>2</v>
      </c>
    </row>
    <row r="409" spans="1:2">
      <c r="A409" t="s">
        <v>1447</v>
      </c>
      <c r="B409">
        <v>2</v>
      </c>
    </row>
    <row r="410" spans="1:2">
      <c r="A410" t="s">
        <v>894</v>
      </c>
      <c r="B410">
        <v>2</v>
      </c>
    </row>
    <row r="411" spans="1:2">
      <c r="A411" t="s">
        <v>2051</v>
      </c>
      <c r="B411">
        <v>2</v>
      </c>
    </row>
    <row r="412" spans="1:2">
      <c r="A412" t="s">
        <v>1632</v>
      </c>
      <c r="B412">
        <v>2</v>
      </c>
    </row>
    <row r="413" spans="1:2">
      <c r="A413" t="s">
        <v>1633</v>
      </c>
      <c r="B413">
        <v>2</v>
      </c>
    </row>
    <row r="414" spans="1:2">
      <c r="A414" t="s">
        <v>663</v>
      </c>
      <c r="B414">
        <v>2</v>
      </c>
    </row>
    <row r="415" spans="1:2">
      <c r="A415" t="s">
        <v>72</v>
      </c>
      <c r="B415">
        <v>2</v>
      </c>
    </row>
    <row r="416" spans="1:2">
      <c r="A416" t="s">
        <v>2121</v>
      </c>
      <c r="B416">
        <v>2</v>
      </c>
    </row>
    <row r="417" spans="1:2">
      <c r="A417" t="s">
        <v>665</v>
      </c>
      <c r="B417">
        <v>2</v>
      </c>
    </row>
    <row r="418" spans="1:2">
      <c r="A418" t="s">
        <v>1155</v>
      </c>
      <c r="B418">
        <v>2</v>
      </c>
    </row>
    <row r="419" spans="1:2">
      <c r="A419" t="s">
        <v>71</v>
      </c>
      <c r="B419">
        <v>2</v>
      </c>
    </row>
    <row r="420" spans="1:2">
      <c r="A420" t="s">
        <v>70</v>
      </c>
      <c r="B420">
        <v>2</v>
      </c>
    </row>
    <row r="421" spans="1:2">
      <c r="A421" t="s">
        <v>893</v>
      </c>
      <c r="B421">
        <v>2</v>
      </c>
    </row>
    <row r="422" spans="1:2">
      <c r="A422" t="s">
        <v>1724</v>
      </c>
      <c r="B422">
        <v>2</v>
      </c>
    </row>
    <row r="423" spans="1:2">
      <c r="A423" t="s">
        <v>1174</v>
      </c>
      <c r="B423">
        <v>2</v>
      </c>
    </row>
    <row r="424" spans="1:2">
      <c r="A424" t="s">
        <v>1541</v>
      </c>
      <c r="B424">
        <v>2</v>
      </c>
    </row>
    <row r="425" spans="1:2">
      <c r="A425" t="s">
        <v>672</v>
      </c>
      <c r="B425">
        <v>2</v>
      </c>
    </row>
    <row r="426" spans="1:2">
      <c r="A426" t="s">
        <v>1417</v>
      </c>
      <c r="B426">
        <v>2</v>
      </c>
    </row>
    <row r="427" spans="1:2">
      <c r="A427" t="s">
        <v>674</v>
      </c>
      <c r="B427">
        <v>2</v>
      </c>
    </row>
    <row r="428" spans="1:2">
      <c r="A428" t="s">
        <v>675</v>
      </c>
      <c r="B428">
        <v>2</v>
      </c>
    </row>
    <row r="429" spans="1:2">
      <c r="A429" t="s">
        <v>2178</v>
      </c>
      <c r="B429">
        <v>2</v>
      </c>
    </row>
    <row r="430" spans="1:2">
      <c r="A430" t="s">
        <v>2023</v>
      </c>
      <c r="B430">
        <v>2</v>
      </c>
    </row>
    <row r="431" spans="1:2">
      <c r="A431" t="s">
        <v>1446</v>
      </c>
      <c r="B431">
        <v>2</v>
      </c>
    </row>
    <row r="432" spans="1:2">
      <c r="A432" t="s">
        <v>892</v>
      </c>
      <c r="B432">
        <v>2</v>
      </c>
    </row>
    <row r="433" spans="1:2">
      <c r="A433" t="s">
        <v>681</v>
      </c>
      <c r="B433">
        <v>2</v>
      </c>
    </row>
    <row r="434" spans="1:2">
      <c r="A434" t="s">
        <v>891</v>
      </c>
      <c r="B434">
        <v>2</v>
      </c>
    </row>
    <row r="435" spans="1:2">
      <c r="A435" t="s">
        <v>1328</v>
      </c>
      <c r="B435">
        <v>2</v>
      </c>
    </row>
    <row r="436" spans="1:2">
      <c r="A436" t="s">
        <v>1886</v>
      </c>
      <c r="B436">
        <v>2</v>
      </c>
    </row>
    <row r="437" spans="1:2">
      <c r="A437" t="s">
        <v>68</v>
      </c>
      <c r="B437">
        <v>2</v>
      </c>
    </row>
    <row r="438" spans="1:2">
      <c r="A438" t="s">
        <v>1241</v>
      </c>
      <c r="B438">
        <v>2</v>
      </c>
    </row>
    <row r="439" spans="1:2">
      <c r="A439" t="s">
        <v>253</v>
      </c>
      <c r="B439">
        <v>2</v>
      </c>
    </row>
    <row r="440" spans="1:2">
      <c r="A440" t="s">
        <v>15</v>
      </c>
      <c r="B440">
        <v>2</v>
      </c>
    </row>
    <row r="441" spans="1:2">
      <c r="A441" t="s">
        <v>1445</v>
      </c>
      <c r="B441">
        <v>2</v>
      </c>
    </row>
    <row r="442" spans="1:2">
      <c r="A442" t="s">
        <v>2020</v>
      </c>
      <c r="B442">
        <v>2</v>
      </c>
    </row>
    <row r="443" spans="1:2">
      <c r="A443" t="s">
        <v>1253</v>
      </c>
      <c r="B443">
        <v>2</v>
      </c>
    </row>
    <row r="444" spans="1:2">
      <c r="A444" t="s">
        <v>67</v>
      </c>
      <c r="B444">
        <v>2</v>
      </c>
    </row>
    <row r="445" spans="1:2">
      <c r="A445" t="s">
        <v>1932</v>
      </c>
      <c r="B445">
        <v>2</v>
      </c>
    </row>
    <row r="446" spans="1:2">
      <c r="A446" t="s">
        <v>1925</v>
      </c>
      <c r="B446">
        <v>2</v>
      </c>
    </row>
    <row r="447" spans="1:2">
      <c r="A447" t="s">
        <v>1418</v>
      </c>
      <c r="B447">
        <v>2</v>
      </c>
    </row>
    <row r="448" spans="1:2">
      <c r="A448" t="s">
        <v>2105</v>
      </c>
      <c r="B448">
        <v>2</v>
      </c>
    </row>
    <row r="449" spans="1:2">
      <c r="A449" t="s">
        <v>698</v>
      </c>
      <c r="B449">
        <v>2</v>
      </c>
    </row>
    <row r="450" spans="1:2">
      <c r="A450" t="s">
        <v>66</v>
      </c>
      <c r="B450">
        <v>2</v>
      </c>
    </row>
    <row r="451" spans="1:2">
      <c r="A451" t="s">
        <v>708</v>
      </c>
      <c r="B451">
        <v>2</v>
      </c>
    </row>
    <row r="452" spans="1:2">
      <c r="A452" t="s">
        <v>2182</v>
      </c>
      <c r="B452">
        <v>2</v>
      </c>
    </row>
    <row r="453" spans="1:2">
      <c r="A453" t="s">
        <v>1130</v>
      </c>
      <c r="B453">
        <v>2</v>
      </c>
    </row>
    <row r="454" spans="1:2">
      <c r="A454" t="s">
        <v>65</v>
      </c>
      <c r="B454">
        <v>2</v>
      </c>
    </row>
    <row r="455" spans="1:2">
      <c r="A455" t="s">
        <v>1385</v>
      </c>
      <c r="B455">
        <v>2</v>
      </c>
    </row>
    <row r="456" spans="1:2">
      <c r="A456" t="s">
        <v>64</v>
      </c>
      <c r="B456">
        <v>2</v>
      </c>
    </row>
    <row r="457" spans="1:2">
      <c r="A457" t="s">
        <v>1386</v>
      </c>
      <c r="B457">
        <v>2</v>
      </c>
    </row>
    <row r="458" spans="1:2">
      <c r="A458" t="s">
        <v>63</v>
      </c>
      <c r="B458">
        <v>2</v>
      </c>
    </row>
    <row r="459" spans="1:2">
      <c r="A459" t="s">
        <v>1444</v>
      </c>
      <c r="B459">
        <v>2</v>
      </c>
    </row>
    <row r="460" spans="1:2">
      <c r="A460" t="s">
        <v>2034</v>
      </c>
      <c r="B460">
        <v>2</v>
      </c>
    </row>
    <row r="461" spans="1:2">
      <c r="A461" t="s">
        <v>1443</v>
      </c>
      <c r="B461">
        <v>2</v>
      </c>
    </row>
    <row r="462" spans="1:2">
      <c r="A462" t="s">
        <v>1182</v>
      </c>
      <c r="B462">
        <v>2</v>
      </c>
    </row>
    <row r="463" spans="1:2">
      <c r="A463" t="s">
        <v>1392</v>
      </c>
      <c r="B463">
        <v>2</v>
      </c>
    </row>
    <row r="464" spans="1:2">
      <c r="A464" t="s">
        <v>2096</v>
      </c>
      <c r="B464">
        <v>2</v>
      </c>
    </row>
    <row r="465" spans="1:2">
      <c r="A465" t="s">
        <v>728</v>
      </c>
      <c r="B465">
        <v>2</v>
      </c>
    </row>
    <row r="466" spans="1:2">
      <c r="A466" t="s">
        <v>1442</v>
      </c>
      <c r="B466">
        <v>2</v>
      </c>
    </row>
    <row r="467" spans="1:2">
      <c r="A467" t="s">
        <v>2015</v>
      </c>
      <c r="B467">
        <v>2</v>
      </c>
    </row>
    <row r="468" spans="1:2">
      <c r="A468" t="s">
        <v>1331</v>
      </c>
      <c r="B468">
        <v>2</v>
      </c>
    </row>
    <row r="469" spans="1:2">
      <c r="A469" t="s">
        <v>890</v>
      </c>
      <c r="B469">
        <v>2</v>
      </c>
    </row>
    <row r="470" spans="1:2">
      <c r="A470" t="s">
        <v>740</v>
      </c>
      <c r="B470">
        <v>2</v>
      </c>
    </row>
    <row r="471" spans="1:2">
      <c r="A471" t="s">
        <v>741</v>
      </c>
      <c r="B471">
        <v>2</v>
      </c>
    </row>
    <row r="472" spans="1:2">
      <c r="A472" t="s">
        <v>2157</v>
      </c>
      <c r="B472">
        <v>2</v>
      </c>
    </row>
    <row r="473" spans="1:2">
      <c r="A473" t="s">
        <v>756</v>
      </c>
      <c r="B473">
        <v>2</v>
      </c>
    </row>
    <row r="474" spans="1:2">
      <c r="A474" t="s">
        <v>62</v>
      </c>
      <c r="B474">
        <v>2</v>
      </c>
    </row>
    <row r="475" spans="1:2">
      <c r="A475" t="s">
        <v>2208</v>
      </c>
      <c r="B475">
        <v>2</v>
      </c>
    </row>
    <row r="476" spans="1:2">
      <c r="A476" t="s">
        <v>763</v>
      </c>
      <c r="B476">
        <v>2</v>
      </c>
    </row>
    <row r="477" spans="1:2">
      <c r="A477" t="s">
        <v>765</v>
      </c>
      <c r="B477">
        <v>2</v>
      </c>
    </row>
    <row r="478" spans="1:2">
      <c r="A478" t="s">
        <v>770</v>
      </c>
      <c r="B478">
        <v>2</v>
      </c>
    </row>
    <row r="479" spans="1:2">
      <c r="A479" t="s">
        <v>14</v>
      </c>
      <c r="B479">
        <v>2</v>
      </c>
    </row>
    <row r="480" spans="1:2">
      <c r="A480" t="s">
        <v>1283</v>
      </c>
      <c r="B480">
        <v>2</v>
      </c>
    </row>
    <row r="481" spans="1:2">
      <c r="A481" t="s">
        <v>495</v>
      </c>
      <c r="B481">
        <v>2</v>
      </c>
    </row>
    <row r="482" spans="1:2">
      <c r="A482" t="s">
        <v>776</v>
      </c>
      <c r="B482">
        <v>2</v>
      </c>
    </row>
    <row r="483" spans="1:2">
      <c r="A483" t="s">
        <v>889</v>
      </c>
      <c r="B483">
        <v>2</v>
      </c>
    </row>
    <row r="484" spans="1:2">
      <c r="A484" t="s">
        <v>1441</v>
      </c>
      <c r="B484">
        <v>2</v>
      </c>
    </row>
    <row r="485" spans="1:2">
      <c r="A485" t="s">
        <v>1646</v>
      </c>
      <c r="B485">
        <v>2</v>
      </c>
    </row>
    <row r="486" spans="1:2">
      <c r="A486" t="s">
        <v>2081</v>
      </c>
      <c r="B486">
        <v>2</v>
      </c>
    </row>
    <row r="487" spans="1:2">
      <c r="A487" t="s">
        <v>785</v>
      </c>
      <c r="B487">
        <v>2</v>
      </c>
    </row>
    <row r="488" spans="1:2">
      <c r="A488" t="s">
        <v>1401</v>
      </c>
      <c r="B488">
        <v>2</v>
      </c>
    </row>
    <row r="489" spans="1:2">
      <c r="A489" t="s">
        <v>60</v>
      </c>
      <c r="B489">
        <v>2</v>
      </c>
    </row>
    <row r="490" spans="1:2">
      <c r="A490" t="s">
        <v>888</v>
      </c>
      <c r="B490">
        <v>2</v>
      </c>
    </row>
    <row r="491" spans="1:2">
      <c r="A491" t="s">
        <v>59</v>
      </c>
      <c r="B491">
        <v>2</v>
      </c>
    </row>
    <row r="492" spans="1:2">
      <c r="A492" t="s">
        <v>1440</v>
      </c>
      <c r="B492">
        <v>2</v>
      </c>
    </row>
    <row r="493" spans="1:2">
      <c r="A493" t="s">
        <v>2228</v>
      </c>
      <c r="B493">
        <v>2</v>
      </c>
    </row>
    <row r="494" spans="1:2">
      <c r="A494" t="s">
        <v>1639</v>
      </c>
      <c r="B494">
        <v>2</v>
      </c>
    </row>
    <row r="495" spans="1:2">
      <c r="A495" t="s">
        <v>866</v>
      </c>
      <c r="B495">
        <v>2</v>
      </c>
    </row>
    <row r="496" spans="1:2">
      <c r="A496" t="s">
        <v>1402</v>
      </c>
      <c r="B496">
        <v>2</v>
      </c>
    </row>
    <row r="497" spans="1:2">
      <c r="A497" t="s">
        <v>1152</v>
      </c>
      <c r="B497">
        <v>2</v>
      </c>
    </row>
    <row r="498" spans="1:2">
      <c r="A498" t="s">
        <v>2032</v>
      </c>
      <c r="B498">
        <v>2</v>
      </c>
    </row>
    <row r="499" spans="1:2">
      <c r="A499" t="s">
        <v>2071</v>
      </c>
      <c r="B499">
        <v>2</v>
      </c>
    </row>
    <row r="500" spans="1:2">
      <c r="A500" t="s">
        <v>2070</v>
      </c>
      <c r="B500">
        <v>2</v>
      </c>
    </row>
    <row r="501" spans="1:2">
      <c r="A501" t="s">
        <v>887</v>
      </c>
      <c r="B501">
        <v>2</v>
      </c>
    </row>
    <row r="502" spans="1:2">
      <c r="A502" t="s">
        <v>829</v>
      </c>
      <c r="B502">
        <v>2</v>
      </c>
    </row>
    <row r="503" spans="1:2">
      <c r="A503" t="s">
        <v>2067</v>
      </c>
      <c r="B503">
        <v>2</v>
      </c>
    </row>
    <row r="504" spans="1:2">
      <c r="A504" t="s">
        <v>834</v>
      </c>
      <c r="B504">
        <v>2</v>
      </c>
    </row>
    <row r="505" spans="1:2">
      <c r="A505" t="s">
        <v>2219</v>
      </c>
      <c r="B505">
        <v>2</v>
      </c>
    </row>
    <row r="506" spans="1:2">
      <c r="A506" t="s">
        <v>886</v>
      </c>
      <c r="B506">
        <v>2</v>
      </c>
    </row>
    <row r="507" spans="1:2">
      <c r="A507" t="s">
        <v>1641</v>
      </c>
      <c r="B507">
        <v>2</v>
      </c>
    </row>
    <row r="508" spans="1:2">
      <c r="A508" t="s">
        <v>1439</v>
      </c>
      <c r="B508">
        <v>2</v>
      </c>
    </row>
    <row r="509" spans="1:2">
      <c r="A509" t="s">
        <v>2224</v>
      </c>
      <c r="B509">
        <v>2</v>
      </c>
    </row>
    <row r="510" spans="1:2">
      <c r="A510" t="s">
        <v>1731</v>
      </c>
      <c r="B510">
        <v>2</v>
      </c>
    </row>
    <row r="511" spans="1:2">
      <c r="A511" t="s">
        <v>885</v>
      </c>
      <c r="B511">
        <v>2</v>
      </c>
    </row>
    <row r="512" spans="1:2">
      <c r="A512" t="s">
        <v>884</v>
      </c>
      <c r="B512">
        <v>2</v>
      </c>
    </row>
    <row r="513" spans="1:2">
      <c r="A513" t="s">
        <v>846</v>
      </c>
      <c r="B513">
        <v>2</v>
      </c>
    </row>
    <row r="514" spans="1:2">
      <c r="A514" t="s">
        <v>883</v>
      </c>
      <c r="B514">
        <v>2</v>
      </c>
    </row>
    <row r="515" spans="1:2">
      <c r="A515" t="s">
        <v>2212</v>
      </c>
      <c r="B515">
        <v>2</v>
      </c>
    </row>
    <row r="516" spans="1:2">
      <c r="A516" t="s">
        <v>58</v>
      </c>
      <c r="B516">
        <v>2</v>
      </c>
    </row>
    <row r="517" spans="1:2">
      <c r="A517" t="s">
        <v>57</v>
      </c>
      <c r="B517">
        <v>2</v>
      </c>
    </row>
    <row r="518" spans="1:2">
      <c r="A518" t="s">
        <v>1163</v>
      </c>
      <c r="B518">
        <v>2</v>
      </c>
    </row>
    <row r="519" spans="1:2">
      <c r="A519" t="s">
        <v>1202</v>
      </c>
      <c r="B519">
        <v>2</v>
      </c>
    </row>
    <row r="520" spans="1:2">
      <c r="A520" t="s">
        <v>1124</v>
      </c>
      <c r="B520">
        <v>1</v>
      </c>
    </row>
    <row r="521" spans="1:2">
      <c r="A521" t="s">
        <v>1964</v>
      </c>
      <c r="B521">
        <v>1</v>
      </c>
    </row>
    <row r="522" spans="1:2">
      <c r="A522" t="s">
        <v>1963</v>
      </c>
      <c r="B522">
        <v>1</v>
      </c>
    </row>
    <row r="523" spans="1:2">
      <c r="A523" t="s">
        <v>448</v>
      </c>
      <c r="B523">
        <v>1</v>
      </c>
    </row>
    <row r="524" spans="1:2">
      <c r="A524" t="s">
        <v>447</v>
      </c>
      <c r="B524">
        <v>1</v>
      </c>
    </row>
    <row r="525" spans="1:2">
      <c r="A525" t="s">
        <v>1337</v>
      </c>
      <c r="B525">
        <v>1</v>
      </c>
    </row>
    <row r="526" spans="1:2">
      <c r="A526" t="s">
        <v>1897</v>
      </c>
      <c r="B526">
        <v>1</v>
      </c>
    </row>
    <row r="527" spans="1:2">
      <c r="A527" t="s">
        <v>1896</v>
      </c>
      <c r="B527">
        <v>1</v>
      </c>
    </row>
    <row r="528" spans="1:2">
      <c r="A528" t="s">
        <v>1895</v>
      </c>
      <c r="B528">
        <v>1</v>
      </c>
    </row>
    <row r="529" spans="1:2">
      <c r="A529" t="s">
        <v>1894</v>
      </c>
      <c r="B529">
        <v>1</v>
      </c>
    </row>
    <row r="530" spans="1:2">
      <c r="A530" t="s">
        <v>1893</v>
      </c>
      <c r="B530">
        <v>1</v>
      </c>
    </row>
    <row r="531" spans="1:2">
      <c r="A531" t="s">
        <v>1265</v>
      </c>
      <c r="B531">
        <v>1</v>
      </c>
    </row>
    <row r="532" spans="1:2">
      <c r="A532" t="s">
        <v>505</v>
      </c>
      <c r="B532">
        <v>1</v>
      </c>
    </row>
    <row r="533" spans="1:2">
      <c r="A533" t="s">
        <v>1624</v>
      </c>
      <c r="B533">
        <v>1</v>
      </c>
    </row>
    <row r="534" spans="1:2">
      <c r="A534" t="s">
        <v>506</v>
      </c>
      <c r="B534">
        <v>1</v>
      </c>
    </row>
    <row r="535" spans="1:2">
      <c r="A535" t="s">
        <v>1986</v>
      </c>
      <c r="B535">
        <v>1</v>
      </c>
    </row>
    <row r="536" spans="1:2">
      <c r="A536" t="s">
        <v>2155</v>
      </c>
      <c r="B536">
        <v>1</v>
      </c>
    </row>
    <row r="537" spans="1:2">
      <c r="A537" t="s">
        <v>1123</v>
      </c>
      <c r="B537">
        <v>1</v>
      </c>
    </row>
    <row r="538" spans="1:2">
      <c r="A538" t="s">
        <v>1122</v>
      </c>
      <c r="B538">
        <v>1</v>
      </c>
    </row>
    <row r="539" spans="1:2">
      <c r="A539" t="s">
        <v>446</v>
      </c>
      <c r="B539">
        <v>1</v>
      </c>
    </row>
    <row r="540" spans="1:2">
      <c r="A540" t="s">
        <v>1908</v>
      </c>
      <c r="B540">
        <v>1</v>
      </c>
    </row>
    <row r="541" spans="1:2">
      <c r="A541" s="2" t="s">
        <v>1907</v>
      </c>
      <c r="B541" s="2">
        <v>1</v>
      </c>
    </row>
    <row r="542" spans="1:2">
      <c r="A542" s="2" t="s">
        <v>1320</v>
      </c>
      <c r="B542" s="2">
        <v>1</v>
      </c>
    </row>
    <row r="543" spans="1:2">
      <c r="A543" t="s">
        <v>1906</v>
      </c>
      <c r="B543">
        <v>1</v>
      </c>
    </row>
    <row r="544" spans="1:2">
      <c r="A544" t="s">
        <v>507</v>
      </c>
      <c r="B544">
        <v>1</v>
      </c>
    </row>
    <row r="545" spans="1:2">
      <c r="A545" t="s">
        <v>1623</v>
      </c>
      <c r="B545">
        <v>1</v>
      </c>
    </row>
    <row r="546" spans="1:2">
      <c r="A546" t="s">
        <v>2049</v>
      </c>
      <c r="B546">
        <v>1</v>
      </c>
    </row>
    <row r="547" spans="1:2">
      <c r="A547" t="s">
        <v>508</v>
      </c>
      <c r="B547">
        <v>1</v>
      </c>
    </row>
    <row r="548" spans="1:2">
      <c r="A548" t="s">
        <v>509</v>
      </c>
      <c r="B548">
        <v>1</v>
      </c>
    </row>
    <row r="549" spans="1:2">
      <c r="A549" t="s">
        <v>510</v>
      </c>
      <c r="B549">
        <v>1</v>
      </c>
    </row>
    <row r="550" spans="1:2">
      <c r="A550" t="s">
        <v>511</v>
      </c>
      <c r="B550">
        <v>1</v>
      </c>
    </row>
    <row r="551" spans="1:2">
      <c r="A551" t="s">
        <v>1121</v>
      </c>
      <c r="B551">
        <v>1</v>
      </c>
    </row>
    <row r="552" spans="1:2">
      <c r="A552" t="s">
        <v>445</v>
      </c>
      <c r="B552">
        <v>1</v>
      </c>
    </row>
    <row r="553" spans="1:2">
      <c r="A553" t="s">
        <v>1120</v>
      </c>
      <c r="B553">
        <v>1</v>
      </c>
    </row>
    <row r="554" spans="1:2">
      <c r="A554" t="s">
        <v>444</v>
      </c>
      <c r="B554">
        <v>1</v>
      </c>
    </row>
    <row r="555" spans="1:2">
      <c r="A555" t="s">
        <v>1622</v>
      </c>
      <c r="B555">
        <v>1</v>
      </c>
    </row>
    <row r="556" spans="1:2">
      <c r="A556" t="s">
        <v>512</v>
      </c>
      <c r="B556">
        <v>1</v>
      </c>
    </row>
    <row r="557" spans="1:2">
      <c r="A557" t="s">
        <v>1119</v>
      </c>
      <c r="B557">
        <v>1</v>
      </c>
    </row>
    <row r="558" spans="1:2">
      <c r="A558" t="s">
        <v>514</v>
      </c>
      <c r="B558">
        <v>1</v>
      </c>
    </row>
    <row r="559" spans="1:2">
      <c r="A559" t="s">
        <v>443</v>
      </c>
      <c r="B559">
        <v>1</v>
      </c>
    </row>
    <row r="560" spans="1:2">
      <c r="A560" t="s">
        <v>515</v>
      </c>
      <c r="B560">
        <v>1</v>
      </c>
    </row>
    <row r="561" spans="1:2">
      <c r="A561" t="s">
        <v>442</v>
      </c>
      <c r="B561">
        <v>1</v>
      </c>
    </row>
    <row r="562" spans="1:2">
      <c r="A562" t="s">
        <v>441</v>
      </c>
      <c r="B562">
        <v>1</v>
      </c>
    </row>
    <row r="563" spans="1:2">
      <c r="A563" t="s">
        <v>1621</v>
      </c>
      <c r="B563">
        <v>1</v>
      </c>
    </row>
    <row r="564" spans="1:2">
      <c r="A564" t="s">
        <v>1118</v>
      </c>
      <c r="B564">
        <v>1</v>
      </c>
    </row>
    <row r="565" spans="1:2">
      <c r="A565" t="s">
        <v>517</v>
      </c>
      <c r="B565">
        <v>1</v>
      </c>
    </row>
    <row r="566" spans="1:2">
      <c r="A566" t="s">
        <v>518</v>
      </c>
      <c r="B566">
        <v>1</v>
      </c>
    </row>
    <row r="567" spans="1:2">
      <c r="A567" t="s">
        <v>519</v>
      </c>
      <c r="B567">
        <v>1</v>
      </c>
    </row>
    <row r="568" spans="1:2">
      <c r="A568" t="s">
        <v>1620</v>
      </c>
      <c r="B568">
        <v>1</v>
      </c>
    </row>
    <row r="569" spans="1:2">
      <c r="A569" t="s">
        <v>520</v>
      </c>
      <c r="B569">
        <v>1</v>
      </c>
    </row>
    <row r="570" spans="1:2">
      <c r="A570" t="s">
        <v>521</v>
      </c>
      <c r="B570">
        <v>1</v>
      </c>
    </row>
    <row r="571" spans="1:2">
      <c r="A571" t="s">
        <v>1117</v>
      </c>
      <c r="B571">
        <v>1</v>
      </c>
    </row>
    <row r="572" spans="1:2">
      <c r="A572" t="s">
        <v>26</v>
      </c>
      <c r="B572">
        <v>1</v>
      </c>
    </row>
    <row r="573" spans="1:2">
      <c r="A573" t="s">
        <v>1636</v>
      </c>
      <c r="B573">
        <v>1</v>
      </c>
    </row>
    <row r="574" spans="1:2">
      <c r="A574" t="s">
        <v>440</v>
      </c>
      <c r="B574">
        <v>1</v>
      </c>
    </row>
    <row r="575" spans="1:2">
      <c r="A575" t="s">
        <v>2215</v>
      </c>
      <c r="B575">
        <v>1</v>
      </c>
    </row>
    <row r="576" spans="1:2">
      <c r="A576" t="s">
        <v>439</v>
      </c>
      <c r="B576">
        <v>1</v>
      </c>
    </row>
    <row r="577" spans="1:2">
      <c r="A577" t="s">
        <v>523</v>
      </c>
      <c r="B577">
        <v>1</v>
      </c>
    </row>
    <row r="578" spans="1:2">
      <c r="A578" t="s">
        <v>524</v>
      </c>
      <c r="B578">
        <v>1</v>
      </c>
    </row>
    <row r="579" spans="1:2">
      <c r="A579" t="s">
        <v>2048</v>
      </c>
      <c r="B579">
        <v>1</v>
      </c>
    </row>
    <row r="580" spans="1:2">
      <c r="A580" t="s">
        <v>525</v>
      </c>
      <c r="B580">
        <v>1</v>
      </c>
    </row>
    <row r="581" spans="1:2">
      <c r="A581" t="s">
        <v>1116</v>
      </c>
      <c r="B581">
        <v>1</v>
      </c>
    </row>
    <row r="582" spans="1:2">
      <c r="A582" t="s">
        <v>438</v>
      </c>
      <c r="B582">
        <v>1</v>
      </c>
    </row>
    <row r="583" spans="1:2">
      <c r="A583" t="s">
        <v>2046</v>
      </c>
      <c r="B583">
        <v>1</v>
      </c>
    </row>
    <row r="584" spans="1:2">
      <c r="A584" t="s">
        <v>526</v>
      </c>
      <c r="B584">
        <v>1</v>
      </c>
    </row>
    <row r="585" spans="1:2">
      <c r="A585" t="s">
        <v>1709</v>
      </c>
      <c r="B585">
        <v>1</v>
      </c>
    </row>
    <row r="586" spans="1:2">
      <c r="A586" t="s">
        <v>527</v>
      </c>
      <c r="B586">
        <v>1</v>
      </c>
    </row>
    <row r="587" spans="1:2">
      <c r="A587" t="s">
        <v>436</v>
      </c>
      <c r="B587">
        <v>1</v>
      </c>
    </row>
    <row r="588" spans="1:2">
      <c r="A588" t="s">
        <v>1115</v>
      </c>
      <c r="B588">
        <v>1</v>
      </c>
    </row>
    <row r="589" spans="1:2">
      <c r="A589" t="s">
        <v>1814</v>
      </c>
      <c r="B589">
        <v>1</v>
      </c>
    </row>
    <row r="590" spans="1:2">
      <c r="A590" t="s">
        <v>2153</v>
      </c>
      <c r="B590">
        <v>1</v>
      </c>
    </row>
    <row r="591" spans="1:2">
      <c r="A591" t="s">
        <v>435</v>
      </c>
      <c r="B591">
        <v>1</v>
      </c>
    </row>
    <row r="592" spans="1:2">
      <c r="A592" t="s">
        <v>2152</v>
      </c>
      <c r="B592">
        <v>1</v>
      </c>
    </row>
    <row r="593" spans="1:2">
      <c r="A593" t="s">
        <v>528</v>
      </c>
      <c r="B593">
        <v>1</v>
      </c>
    </row>
    <row r="594" spans="1:2">
      <c r="A594" t="s">
        <v>1619</v>
      </c>
      <c r="B594">
        <v>1</v>
      </c>
    </row>
    <row r="595" spans="1:2">
      <c r="A595" t="s">
        <v>2151</v>
      </c>
      <c r="B595">
        <v>1</v>
      </c>
    </row>
    <row r="596" spans="1:2">
      <c r="A596" t="s">
        <v>1966</v>
      </c>
      <c r="B596">
        <v>1</v>
      </c>
    </row>
    <row r="597" spans="1:2">
      <c r="A597" t="s">
        <v>1338</v>
      </c>
      <c r="B597">
        <v>1</v>
      </c>
    </row>
    <row r="598" spans="1:2">
      <c r="A598" t="s">
        <v>1114</v>
      </c>
      <c r="B598">
        <v>1</v>
      </c>
    </row>
    <row r="599" spans="1:2">
      <c r="A599" t="s">
        <v>1339</v>
      </c>
      <c r="B599">
        <v>1</v>
      </c>
    </row>
    <row r="600" spans="1:2">
      <c r="A600" t="s">
        <v>1113</v>
      </c>
      <c r="B600">
        <v>1</v>
      </c>
    </row>
    <row r="601" spans="1:2">
      <c r="A601" t="s">
        <v>529</v>
      </c>
      <c r="B601">
        <v>1</v>
      </c>
    </row>
    <row r="602" spans="1:2">
      <c r="A602" t="s">
        <v>1112</v>
      </c>
      <c r="B602">
        <v>1</v>
      </c>
    </row>
    <row r="603" spans="1:2">
      <c r="A603" t="s">
        <v>1111</v>
      </c>
      <c r="B603">
        <v>1</v>
      </c>
    </row>
    <row r="604" spans="1:2">
      <c r="A604" t="s">
        <v>2150</v>
      </c>
      <c r="B604">
        <v>1</v>
      </c>
    </row>
    <row r="605" spans="1:2">
      <c r="A605" t="s">
        <v>1892</v>
      </c>
      <c r="B605">
        <v>1</v>
      </c>
    </row>
    <row r="606" spans="1:2">
      <c r="A606" t="s">
        <v>1891</v>
      </c>
      <c r="B606">
        <v>1</v>
      </c>
    </row>
    <row r="607" spans="1:2">
      <c r="A607" t="s">
        <v>1890</v>
      </c>
      <c r="B607">
        <v>1</v>
      </c>
    </row>
    <row r="608" spans="1:2">
      <c r="A608" t="s">
        <v>1889</v>
      </c>
      <c r="B608">
        <v>1</v>
      </c>
    </row>
    <row r="609" spans="1:2">
      <c r="A609" t="s">
        <v>530</v>
      </c>
      <c r="B609">
        <v>1</v>
      </c>
    </row>
    <row r="610" spans="1:2">
      <c r="A610" t="s">
        <v>1887</v>
      </c>
      <c r="B610">
        <v>1</v>
      </c>
    </row>
    <row r="611" spans="1:2">
      <c r="A611" t="s">
        <v>2149</v>
      </c>
      <c r="B611">
        <v>1</v>
      </c>
    </row>
    <row r="612" spans="1:2">
      <c r="A612" t="s">
        <v>1110</v>
      </c>
      <c r="B612">
        <v>1</v>
      </c>
    </row>
    <row r="613" spans="1:2">
      <c r="A613" t="s">
        <v>434</v>
      </c>
      <c r="B613">
        <v>1</v>
      </c>
    </row>
    <row r="614" spans="1:2">
      <c r="A614" t="s">
        <v>1109</v>
      </c>
      <c r="B614">
        <v>1</v>
      </c>
    </row>
    <row r="615" spans="1:2">
      <c r="A615" t="s">
        <v>1618</v>
      </c>
      <c r="B615">
        <v>1</v>
      </c>
    </row>
    <row r="616" spans="1:2">
      <c r="A616" t="s">
        <v>1617</v>
      </c>
      <c r="B616">
        <v>1</v>
      </c>
    </row>
    <row r="617" spans="1:2">
      <c r="A617" t="s">
        <v>531</v>
      </c>
      <c r="B617">
        <v>1</v>
      </c>
    </row>
    <row r="618" spans="1:2">
      <c r="A618" t="s">
        <v>532</v>
      </c>
      <c r="B618">
        <v>1</v>
      </c>
    </row>
    <row r="619" spans="1:2">
      <c r="A619" t="s">
        <v>2148</v>
      </c>
      <c r="B619">
        <v>1</v>
      </c>
    </row>
    <row r="620" spans="1:2">
      <c r="A620" t="s">
        <v>433</v>
      </c>
      <c r="B620">
        <v>1</v>
      </c>
    </row>
    <row r="621" spans="1:2">
      <c r="A621" t="s">
        <v>1616</v>
      </c>
      <c r="B621">
        <v>1</v>
      </c>
    </row>
    <row r="622" spans="1:2">
      <c r="A622" t="s">
        <v>1264</v>
      </c>
      <c r="B622">
        <v>1</v>
      </c>
    </row>
    <row r="623" spans="1:2">
      <c r="A623" t="s">
        <v>1919</v>
      </c>
      <c r="B623">
        <v>1</v>
      </c>
    </row>
    <row r="624" spans="1:2">
      <c r="A624" t="s">
        <v>1341</v>
      </c>
      <c r="B624">
        <v>1</v>
      </c>
    </row>
    <row r="625" spans="1:2">
      <c r="A625" t="s">
        <v>499</v>
      </c>
      <c r="B625">
        <v>1</v>
      </c>
    </row>
    <row r="626" spans="1:2">
      <c r="A626" t="s">
        <v>1946</v>
      </c>
      <c r="B626">
        <v>1</v>
      </c>
    </row>
    <row r="627" spans="1:2">
      <c r="A627" t="s">
        <v>1944</v>
      </c>
      <c r="B627">
        <v>1</v>
      </c>
    </row>
    <row r="628" spans="1:2">
      <c r="A628" t="s">
        <v>1943</v>
      </c>
      <c r="B628">
        <v>1</v>
      </c>
    </row>
    <row r="629" spans="1:2">
      <c r="A629" t="s">
        <v>1942</v>
      </c>
      <c r="B629">
        <v>1</v>
      </c>
    </row>
    <row r="630" spans="1:2">
      <c r="A630" t="s">
        <v>1108</v>
      </c>
      <c r="B630">
        <v>1</v>
      </c>
    </row>
    <row r="631" spans="1:2">
      <c r="A631" t="s">
        <v>1615</v>
      </c>
      <c r="B631">
        <v>1</v>
      </c>
    </row>
    <row r="632" spans="1:2">
      <c r="A632" t="s">
        <v>2147</v>
      </c>
      <c r="B632">
        <v>1</v>
      </c>
    </row>
    <row r="633" spans="1:2">
      <c r="A633" t="s">
        <v>432</v>
      </c>
      <c r="B633">
        <v>1</v>
      </c>
    </row>
    <row r="634" spans="1:2">
      <c r="A634" t="s">
        <v>1107</v>
      </c>
      <c r="B634">
        <v>1</v>
      </c>
    </row>
    <row r="635" spans="1:2">
      <c r="A635" t="s">
        <v>1342</v>
      </c>
      <c r="B635">
        <v>1</v>
      </c>
    </row>
    <row r="636" spans="1:2">
      <c r="A636" t="s">
        <v>534</v>
      </c>
      <c r="B636">
        <v>1</v>
      </c>
    </row>
    <row r="637" spans="1:2">
      <c r="A637" t="s">
        <v>1255</v>
      </c>
      <c r="B637">
        <v>1</v>
      </c>
    </row>
    <row r="638" spans="1:2">
      <c r="A638" t="s">
        <v>535</v>
      </c>
      <c r="B638">
        <v>1</v>
      </c>
    </row>
    <row r="639" spans="1:2">
      <c r="A639" t="s">
        <v>431</v>
      </c>
      <c r="B639">
        <v>1</v>
      </c>
    </row>
    <row r="640" spans="1:2">
      <c r="A640" t="s">
        <v>1996</v>
      </c>
      <c r="B640">
        <v>1</v>
      </c>
    </row>
    <row r="641" spans="1:2">
      <c r="A641" t="s">
        <v>1307</v>
      </c>
      <c r="B641">
        <v>1</v>
      </c>
    </row>
    <row r="642" spans="1:2">
      <c r="A642" t="s">
        <v>1290</v>
      </c>
      <c r="B642">
        <v>1</v>
      </c>
    </row>
    <row r="643" spans="1:2">
      <c r="A643" t="s">
        <v>1872</v>
      </c>
      <c r="B643">
        <v>1</v>
      </c>
    </row>
    <row r="644" spans="1:2">
      <c r="A644" t="s">
        <v>1614</v>
      </c>
      <c r="B644">
        <v>1</v>
      </c>
    </row>
    <row r="645" spans="1:2">
      <c r="A645" t="s">
        <v>1106</v>
      </c>
      <c r="B645">
        <v>1</v>
      </c>
    </row>
    <row r="646" spans="1:2">
      <c r="A646" t="s">
        <v>430</v>
      </c>
      <c r="B646">
        <v>1</v>
      </c>
    </row>
    <row r="647" spans="1:2">
      <c r="A647" t="s">
        <v>1730</v>
      </c>
      <c r="B647">
        <v>1</v>
      </c>
    </row>
    <row r="648" spans="1:2">
      <c r="A648" t="s">
        <v>1613</v>
      </c>
      <c r="B648">
        <v>1</v>
      </c>
    </row>
    <row r="649" spans="1:2">
      <c r="A649" t="s">
        <v>1612</v>
      </c>
      <c r="B649">
        <v>1</v>
      </c>
    </row>
    <row r="650" spans="1:2">
      <c r="A650" t="s">
        <v>1611</v>
      </c>
      <c r="B650">
        <v>1</v>
      </c>
    </row>
    <row r="651" spans="1:2">
      <c r="A651" t="s">
        <v>537</v>
      </c>
      <c r="B651">
        <v>1</v>
      </c>
    </row>
    <row r="652" spans="1:2">
      <c r="A652" t="s">
        <v>429</v>
      </c>
      <c r="B652">
        <v>1</v>
      </c>
    </row>
    <row r="653" spans="1:2">
      <c r="A653" t="s">
        <v>1105</v>
      </c>
      <c r="B653">
        <v>1</v>
      </c>
    </row>
    <row r="654" spans="1:2">
      <c r="A654" t="s">
        <v>1104</v>
      </c>
      <c r="B654">
        <v>1</v>
      </c>
    </row>
    <row r="655" spans="1:2">
      <c r="A655" t="s">
        <v>428</v>
      </c>
      <c r="B655">
        <v>1</v>
      </c>
    </row>
    <row r="656" spans="1:2">
      <c r="A656" t="s">
        <v>427</v>
      </c>
      <c r="B656">
        <v>1</v>
      </c>
    </row>
    <row r="657" spans="1:2">
      <c r="A657" t="s">
        <v>426</v>
      </c>
      <c r="B657">
        <v>1</v>
      </c>
    </row>
    <row r="658" spans="1:2">
      <c r="A658" t="s">
        <v>425</v>
      </c>
      <c r="B658">
        <v>1</v>
      </c>
    </row>
    <row r="659" spans="1:2">
      <c r="A659" t="s">
        <v>1917</v>
      </c>
      <c r="B659">
        <v>1</v>
      </c>
    </row>
    <row r="660" spans="1:2">
      <c r="A660" t="s">
        <v>424</v>
      </c>
      <c r="B660">
        <v>1</v>
      </c>
    </row>
    <row r="661" spans="1:2">
      <c r="A661" t="s">
        <v>538</v>
      </c>
      <c r="B661">
        <v>1</v>
      </c>
    </row>
    <row r="662" spans="1:2">
      <c r="A662" t="s">
        <v>539</v>
      </c>
      <c r="B662">
        <v>1</v>
      </c>
    </row>
    <row r="663" spans="1:2">
      <c r="A663" t="s">
        <v>423</v>
      </c>
      <c r="B663">
        <v>1</v>
      </c>
    </row>
    <row r="664" spans="1:2">
      <c r="A664" t="s">
        <v>1905</v>
      </c>
      <c r="B664">
        <v>1</v>
      </c>
    </row>
    <row r="665" spans="1:2">
      <c r="A665" t="s">
        <v>1904</v>
      </c>
      <c r="B665">
        <v>1</v>
      </c>
    </row>
    <row r="666" spans="1:2">
      <c r="A666" t="s">
        <v>541</v>
      </c>
      <c r="B666">
        <v>1</v>
      </c>
    </row>
    <row r="667" spans="1:2">
      <c r="A667" t="s">
        <v>542</v>
      </c>
      <c r="B667">
        <v>1</v>
      </c>
    </row>
    <row r="668" spans="1:2">
      <c r="A668" t="s">
        <v>1903</v>
      </c>
      <c r="B668">
        <v>1</v>
      </c>
    </row>
    <row r="669" spans="1:2">
      <c r="A669" t="s">
        <v>1902</v>
      </c>
      <c r="B669">
        <v>1</v>
      </c>
    </row>
    <row r="670" spans="1:2">
      <c r="A670" t="s">
        <v>1017</v>
      </c>
      <c r="B670">
        <v>1</v>
      </c>
    </row>
    <row r="671" spans="1:2">
      <c r="A671" t="s">
        <v>543</v>
      </c>
      <c r="B671">
        <v>1</v>
      </c>
    </row>
    <row r="672" spans="1:2">
      <c r="A672" t="s">
        <v>1135</v>
      </c>
      <c r="B672">
        <v>1</v>
      </c>
    </row>
    <row r="673" spans="1:2">
      <c r="A673" t="s">
        <v>1900</v>
      </c>
      <c r="B673">
        <v>1</v>
      </c>
    </row>
    <row r="674" spans="1:2">
      <c r="A674" t="s">
        <v>544</v>
      </c>
      <c r="B674">
        <v>1</v>
      </c>
    </row>
    <row r="675" spans="1:2">
      <c r="A675" t="s">
        <v>1103</v>
      </c>
      <c r="B675">
        <v>1</v>
      </c>
    </row>
    <row r="676" spans="1:2">
      <c r="A676" t="s">
        <v>422</v>
      </c>
      <c r="B676">
        <v>1</v>
      </c>
    </row>
    <row r="677" spans="1:2">
      <c r="A677" t="s">
        <v>545</v>
      </c>
      <c r="B677">
        <v>1</v>
      </c>
    </row>
    <row r="678" spans="1:2">
      <c r="A678" t="s">
        <v>421</v>
      </c>
      <c r="B678">
        <v>1</v>
      </c>
    </row>
    <row r="679" spans="1:2">
      <c r="A679" t="s">
        <v>546</v>
      </c>
      <c r="B679">
        <v>1</v>
      </c>
    </row>
    <row r="680" spans="1:2">
      <c r="A680" t="s">
        <v>1899</v>
      </c>
      <c r="B680">
        <v>1</v>
      </c>
    </row>
    <row r="681" spans="1:2">
      <c r="A681" t="s">
        <v>547</v>
      </c>
      <c r="B681">
        <v>1</v>
      </c>
    </row>
    <row r="682" spans="1:2">
      <c r="A682" t="s">
        <v>1102</v>
      </c>
      <c r="B682">
        <v>1</v>
      </c>
    </row>
    <row r="683" spans="1:2">
      <c r="A683" t="s">
        <v>549</v>
      </c>
      <c r="B683">
        <v>1</v>
      </c>
    </row>
    <row r="684" spans="1:2">
      <c r="A684" t="s">
        <v>550</v>
      </c>
      <c r="B684">
        <v>1</v>
      </c>
    </row>
    <row r="685" spans="1:2">
      <c r="A685" t="s">
        <v>551</v>
      </c>
      <c r="B685">
        <v>1</v>
      </c>
    </row>
    <row r="686" spans="1:2">
      <c r="A686" t="s">
        <v>1101</v>
      </c>
      <c r="B686">
        <v>1</v>
      </c>
    </row>
    <row r="687" spans="1:2">
      <c r="A687" t="s">
        <v>420</v>
      </c>
      <c r="B687">
        <v>1</v>
      </c>
    </row>
    <row r="688" spans="1:2">
      <c r="A688" t="s">
        <v>1100</v>
      </c>
      <c r="B688">
        <v>1</v>
      </c>
    </row>
    <row r="689" spans="1:2">
      <c r="A689" t="s">
        <v>553</v>
      </c>
      <c r="B689">
        <v>1</v>
      </c>
    </row>
    <row r="690" spans="1:2">
      <c r="A690" t="s">
        <v>1846</v>
      </c>
      <c r="B690">
        <v>1</v>
      </c>
    </row>
    <row r="691" spans="1:2">
      <c r="A691" t="s">
        <v>419</v>
      </c>
      <c r="B691">
        <v>1</v>
      </c>
    </row>
    <row r="692" spans="1:2">
      <c r="A692" t="s">
        <v>1099</v>
      </c>
      <c r="B692">
        <v>1</v>
      </c>
    </row>
    <row r="693" spans="1:2">
      <c r="A693" t="s">
        <v>1853</v>
      </c>
      <c r="B693">
        <v>1</v>
      </c>
    </row>
    <row r="694" spans="1:2">
      <c r="A694" t="s">
        <v>1252</v>
      </c>
      <c r="B694">
        <v>1</v>
      </c>
    </row>
    <row r="695" spans="1:2">
      <c r="A695" t="s">
        <v>1852</v>
      </c>
      <c r="B695">
        <v>1</v>
      </c>
    </row>
    <row r="696" spans="1:2">
      <c r="A696" t="s">
        <v>1851</v>
      </c>
      <c r="B696">
        <v>1</v>
      </c>
    </row>
    <row r="697" spans="1:2">
      <c r="A697" t="s">
        <v>1610</v>
      </c>
      <c r="B697">
        <v>1</v>
      </c>
    </row>
    <row r="698" spans="1:2">
      <c r="A698" t="s">
        <v>1850</v>
      </c>
      <c r="B698">
        <v>1</v>
      </c>
    </row>
    <row r="699" spans="1:2">
      <c r="A699" t="s">
        <v>418</v>
      </c>
      <c r="B699">
        <v>1</v>
      </c>
    </row>
    <row r="700" spans="1:2">
      <c r="A700" t="s">
        <v>2168</v>
      </c>
      <c r="B700">
        <v>1</v>
      </c>
    </row>
    <row r="701" spans="1:2">
      <c r="A701" t="s">
        <v>1098</v>
      </c>
      <c r="B701">
        <v>1</v>
      </c>
    </row>
    <row r="702" spans="1:2">
      <c r="A702" t="s">
        <v>1097</v>
      </c>
      <c r="B702">
        <v>1</v>
      </c>
    </row>
    <row r="703" spans="1:2">
      <c r="A703" t="s">
        <v>417</v>
      </c>
      <c r="B703">
        <v>1</v>
      </c>
    </row>
    <row r="704" spans="1:2">
      <c r="A704" t="s">
        <v>1609</v>
      </c>
      <c r="B704">
        <v>1</v>
      </c>
    </row>
    <row r="705" spans="1:2">
      <c r="A705" t="s">
        <v>1096</v>
      </c>
      <c r="B705">
        <v>1</v>
      </c>
    </row>
    <row r="706" spans="1:2">
      <c r="A706" t="s">
        <v>2146</v>
      </c>
      <c r="B706">
        <v>1</v>
      </c>
    </row>
    <row r="707" spans="1:2">
      <c r="A707" t="s">
        <v>1095</v>
      </c>
      <c r="B707">
        <v>1</v>
      </c>
    </row>
    <row r="708" spans="1:2">
      <c r="A708" t="s">
        <v>1608</v>
      </c>
      <c r="B708">
        <v>1</v>
      </c>
    </row>
    <row r="709" spans="1:2">
      <c r="A709" t="s">
        <v>1607</v>
      </c>
      <c r="B709">
        <v>1</v>
      </c>
    </row>
    <row r="710" spans="1:2">
      <c r="A710" t="s">
        <v>1344</v>
      </c>
      <c r="B710">
        <v>1</v>
      </c>
    </row>
    <row r="711" spans="1:2">
      <c r="A711" t="s">
        <v>2145</v>
      </c>
      <c r="B711">
        <v>1</v>
      </c>
    </row>
    <row r="712" spans="1:2">
      <c r="A712" t="s">
        <v>554</v>
      </c>
      <c r="B712">
        <v>1</v>
      </c>
    </row>
    <row r="713" spans="1:2">
      <c r="A713" t="s">
        <v>1606</v>
      </c>
      <c r="B713">
        <v>1</v>
      </c>
    </row>
    <row r="714" spans="1:2">
      <c r="A714" t="s">
        <v>1094</v>
      </c>
      <c r="B714">
        <v>1</v>
      </c>
    </row>
    <row r="715" spans="1:2">
      <c r="A715" t="s">
        <v>555</v>
      </c>
      <c r="B715">
        <v>1</v>
      </c>
    </row>
    <row r="716" spans="1:2">
      <c r="A716" t="s">
        <v>557</v>
      </c>
      <c r="B716">
        <v>1</v>
      </c>
    </row>
    <row r="717" spans="1:2">
      <c r="A717" t="s">
        <v>558</v>
      </c>
      <c r="B717">
        <v>1</v>
      </c>
    </row>
    <row r="718" spans="1:2">
      <c r="A718" t="s">
        <v>1995</v>
      </c>
      <c r="B718">
        <v>1</v>
      </c>
    </row>
    <row r="719" spans="1:2">
      <c r="A719" t="s">
        <v>559</v>
      </c>
      <c r="B719">
        <v>1</v>
      </c>
    </row>
    <row r="720" spans="1:2">
      <c r="A720" t="s">
        <v>1994</v>
      </c>
      <c r="B720">
        <v>1</v>
      </c>
    </row>
    <row r="721" spans="1:2">
      <c r="A721" t="s">
        <v>1605</v>
      </c>
      <c r="B721">
        <v>1</v>
      </c>
    </row>
    <row r="722" spans="1:2">
      <c r="A722" t="s">
        <v>1997</v>
      </c>
      <c r="B722">
        <v>1</v>
      </c>
    </row>
    <row r="723" spans="1:2">
      <c r="A723" t="s">
        <v>1604</v>
      </c>
      <c r="B723">
        <v>1</v>
      </c>
    </row>
    <row r="724" spans="1:2">
      <c r="A724" t="s">
        <v>1093</v>
      </c>
      <c r="B724">
        <v>1</v>
      </c>
    </row>
    <row r="725" spans="1:2">
      <c r="A725" t="s">
        <v>560</v>
      </c>
      <c r="B725">
        <v>1</v>
      </c>
    </row>
    <row r="726" spans="1:2">
      <c r="A726" t="s">
        <v>1603</v>
      </c>
      <c r="B726">
        <v>1</v>
      </c>
    </row>
    <row r="727" spans="1:2">
      <c r="A727" t="s">
        <v>1959</v>
      </c>
      <c r="B727">
        <v>1</v>
      </c>
    </row>
    <row r="728" spans="1:2">
      <c r="A728" t="s">
        <v>1092</v>
      </c>
      <c r="B728">
        <v>1</v>
      </c>
    </row>
    <row r="729" spans="1:2">
      <c r="A729" t="s">
        <v>1165</v>
      </c>
      <c r="B729">
        <v>1</v>
      </c>
    </row>
    <row r="730" spans="1:2">
      <c r="A730" t="s">
        <v>2171</v>
      </c>
      <c r="B730">
        <v>1</v>
      </c>
    </row>
    <row r="731" spans="1:2">
      <c r="A731" t="s">
        <v>1958</v>
      </c>
      <c r="B731">
        <v>1</v>
      </c>
    </row>
    <row r="732" spans="1:2">
      <c r="A732" t="s">
        <v>1091</v>
      </c>
      <c r="B732">
        <v>1</v>
      </c>
    </row>
    <row r="733" spans="1:2">
      <c r="A733" t="s">
        <v>1303</v>
      </c>
      <c r="B733">
        <v>1</v>
      </c>
    </row>
    <row r="734" spans="1:2">
      <c r="A734" t="s">
        <v>1602</v>
      </c>
      <c r="B734">
        <v>1</v>
      </c>
    </row>
    <row r="735" spans="1:2">
      <c r="A735" t="s">
        <v>1601</v>
      </c>
      <c r="B735">
        <v>1</v>
      </c>
    </row>
    <row r="736" spans="1:2">
      <c r="A736" t="s">
        <v>1090</v>
      </c>
      <c r="B736">
        <v>1</v>
      </c>
    </row>
    <row r="737" spans="1:2">
      <c r="A737" t="s">
        <v>562</v>
      </c>
      <c r="B737">
        <v>1</v>
      </c>
    </row>
    <row r="738" spans="1:2">
      <c r="A738" t="s">
        <v>416</v>
      </c>
      <c r="B738">
        <v>1</v>
      </c>
    </row>
    <row r="739" spans="1:2">
      <c r="A739" t="s">
        <v>415</v>
      </c>
      <c r="B739">
        <v>1</v>
      </c>
    </row>
    <row r="740" spans="1:2">
      <c r="A740" t="s">
        <v>414</v>
      </c>
      <c r="B740">
        <v>1</v>
      </c>
    </row>
    <row r="741" spans="1:2">
      <c r="A741" t="s">
        <v>563</v>
      </c>
      <c r="B741">
        <v>1</v>
      </c>
    </row>
    <row r="742" spans="1:2">
      <c r="A742" t="s">
        <v>1600</v>
      </c>
      <c r="B742">
        <v>1</v>
      </c>
    </row>
    <row r="743" spans="1:2">
      <c r="A743" t="s">
        <v>564</v>
      </c>
      <c r="B743">
        <v>1</v>
      </c>
    </row>
    <row r="744" spans="1:2">
      <c r="A744" t="s">
        <v>565</v>
      </c>
      <c r="B744">
        <v>1</v>
      </c>
    </row>
    <row r="745" spans="1:2">
      <c r="A745" t="s">
        <v>413</v>
      </c>
      <c r="B745">
        <v>1</v>
      </c>
    </row>
    <row r="746" spans="1:2">
      <c r="A746" t="s">
        <v>412</v>
      </c>
      <c r="B746">
        <v>1</v>
      </c>
    </row>
    <row r="747" spans="1:2">
      <c r="A747" t="s">
        <v>1916</v>
      </c>
      <c r="B747">
        <v>1</v>
      </c>
    </row>
    <row r="748" spans="1:2">
      <c r="A748" t="s">
        <v>1089</v>
      </c>
      <c r="B748">
        <v>1</v>
      </c>
    </row>
    <row r="749" spans="1:2">
      <c r="A749" t="s">
        <v>1915</v>
      </c>
      <c r="B749">
        <v>1</v>
      </c>
    </row>
    <row r="750" spans="1:2">
      <c r="A750" t="s">
        <v>1214</v>
      </c>
      <c r="B750">
        <v>1</v>
      </c>
    </row>
    <row r="751" spans="1:2">
      <c r="A751" t="s">
        <v>1304</v>
      </c>
      <c r="B751">
        <v>1</v>
      </c>
    </row>
    <row r="752" spans="1:2">
      <c r="A752" t="s">
        <v>1599</v>
      </c>
      <c r="B752">
        <v>1</v>
      </c>
    </row>
    <row r="753" spans="1:2">
      <c r="A753" t="s">
        <v>1598</v>
      </c>
      <c r="B753">
        <v>1</v>
      </c>
    </row>
    <row r="754" spans="1:2">
      <c r="A754" t="s">
        <v>1914</v>
      </c>
      <c r="B754">
        <v>1</v>
      </c>
    </row>
    <row r="755" spans="1:2">
      <c r="A755" t="s">
        <v>1597</v>
      </c>
      <c r="B755">
        <v>1</v>
      </c>
    </row>
    <row r="756" spans="1:2">
      <c r="A756" t="s">
        <v>411</v>
      </c>
      <c r="B756">
        <v>1</v>
      </c>
    </row>
    <row r="757" spans="1:2">
      <c r="A757" t="s">
        <v>2172</v>
      </c>
      <c r="B757">
        <v>1</v>
      </c>
    </row>
    <row r="758" spans="1:2">
      <c r="A758" t="s">
        <v>1296</v>
      </c>
      <c r="B758">
        <v>1</v>
      </c>
    </row>
    <row r="759" spans="1:2">
      <c r="A759" t="s">
        <v>1227</v>
      </c>
      <c r="B759">
        <v>1</v>
      </c>
    </row>
    <row r="760" spans="1:2">
      <c r="A760" t="s">
        <v>1346</v>
      </c>
      <c r="B760">
        <v>1</v>
      </c>
    </row>
    <row r="761" spans="1:2">
      <c r="A761" t="s">
        <v>1596</v>
      </c>
      <c r="B761">
        <v>1</v>
      </c>
    </row>
    <row r="762" spans="1:2">
      <c r="A762" t="s">
        <v>1595</v>
      </c>
      <c r="B762">
        <v>1</v>
      </c>
    </row>
    <row r="763" spans="1:2">
      <c r="A763" t="s">
        <v>1885</v>
      </c>
      <c r="B763">
        <v>1</v>
      </c>
    </row>
    <row r="764" spans="1:2">
      <c r="A764" t="s">
        <v>1088</v>
      </c>
      <c r="B764">
        <v>1</v>
      </c>
    </row>
    <row r="765" spans="1:2">
      <c r="A765" t="s">
        <v>1594</v>
      </c>
      <c r="B765">
        <v>1</v>
      </c>
    </row>
    <row r="766" spans="1:2">
      <c r="A766" t="s">
        <v>1884</v>
      </c>
      <c r="B766">
        <v>1</v>
      </c>
    </row>
    <row r="767" spans="1:2">
      <c r="A767" t="s">
        <v>410</v>
      </c>
      <c r="B767">
        <v>1</v>
      </c>
    </row>
    <row r="768" spans="1:2">
      <c r="A768" t="s">
        <v>2173</v>
      </c>
      <c r="B768">
        <v>1</v>
      </c>
    </row>
    <row r="769" spans="1:2">
      <c r="A769" t="s">
        <v>409</v>
      </c>
      <c r="B769">
        <v>1</v>
      </c>
    </row>
    <row r="770" spans="1:2">
      <c r="A770" t="s">
        <v>408</v>
      </c>
      <c r="B770">
        <v>1</v>
      </c>
    </row>
    <row r="771" spans="1:2">
      <c r="A771" t="s">
        <v>1136</v>
      </c>
      <c r="B771">
        <v>1</v>
      </c>
    </row>
    <row r="772" spans="1:2">
      <c r="A772" t="s">
        <v>458</v>
      </c>
      <c r="B772">
        <v>1</v>
      </c>
    </row>
    <row r="773" spans="1:2">
      <c r="A773" t="s">
        <v>407</v>
      </c>
      <c r="B773">
        <v>1</v>
      </c>
    </row>
    <row r="774" spans="1:2">
      <c r="A774" t="s">
        <v>406</v>
      </c>
      <c r="B774">
        <v>1</v>
      </c>
    </row>
    <row r="775" spans="1:2">
      <c r="A775" t="s">
        <v>1271</v>
      </c>
      <c r="B775">
        <v>1</v>
      </c>
    </row>
    <row r="776" spans="1:2">
      <c r="A776" t="s">
        <v>1257</v>
      </c>
      <c r="B776">
        <v>1</v>
      </c>
    </row>
    <row r="777" spans="1:2">
      <c r="A777" t="s">
        <v>1873</v>
      </c>
      <c r="B777">
        <v>1</v>
      </c>
    </row>
    <row r="778" spans="1:2">
      <c r="A778" t="s">
        <v>405</v>
      </c>
      <c r="B778">
        <v>1</v>
      </c>
    </row>
    <row r="779" spans="1:2">
      <c r="A779" t="s">
        <v>1593</v>
      </c>
      <c r="B779">
        <v>1</v>
      </c>
    </row>
    <row r="780" spans="1:2">
      <c r="A780" t="s">
        <v>1161</v>
      </c>
      <c r="B780">
        <v>1</v>
      </c>
    </row>
    <row r="781" spans="1:2">
      <c r="A781" t="s">
        <v>1176</v>
      </c>
      <c r="B781">
        <v>1</v>
      </c>
    </row>
    <row r="782" spans="1:2">
      <c r="A782" t="s">
        <v>1876</v>
      </c>
      <c r="B782">
        <v>1</v>
      </c>
    </row>
    <row r="783" spans="1:2">
      <c r="A783" t="s">
        <v>1875</v>
      </c>
      <c r="B783">
        <v>1</v>
      </c>
    </row>
    <row r="784" spans="1:2">
      <c r="A784" t="s">
        <v>1874</v>
      </c>
      <c r="B784">
        <v>1</v>
      </c>
    </row>
    <row r="785" spans="1:2">
      <c r="A785" t="s">
        <v>404</v>
      </c>
      <c r="B785">
        <v>1</v>
      </c>
    </row>
    <row r="786" spans="1:2">
      <c r="A786" t="s">
        <v>1087</v>
      </c>
      <c r="B786">
        <v>1</v>
      </c>
    </row>
    <row r="787" spans="1:2">
      <c r="A787" t="s">
        <v>1786</v>
      </c>
      <c r="B787">
        <v>1</v>
      </c>
    </row>
    <row r="788" spans="1:2">
      <c r="A788" t="s">
        <v>1086</v>
      </c>
      <c r="B788">
        <v>1</v>
      </c>
    </row>
    <row r="789" spans="1:2">
      <c r="A789" t="s">
        <v>1707</v>
      </c>
      <c r="B789">
        <v>1</v>
      </c>
    </row>
    <row r="790" spans="1:2">
      <c r="A790" t="s">
        <v>1706</v>
      </c>
      <c r="B790">
        <v>1</v>
      </c>
    </row>
    <row r="791" spans="1:2">
      <c r="A791" t="s">
        <v>1592</v>
      </c>
      <c r="B791">
        <v>1</v>
      </c>
    </row>
    <row r="792" spans="1:2">
      <c r="A792" t="s">
        <v>403</v>
      </c>
      <c r="B792">
        <v>1</v>
      </c>
    </row>
    <row r="793" spans="1:2">
      <c r="A793" t="s">
        <v>1085</v>
      </c>
      <c r="B793">
        <v>1</v>
      </c>
    </row>
    <row r="794" spans="1:2">
      <c r="A794" t="s">
        <v>402</v>
      </c>
      <c r="B794">
        <v>1</v>
      </c>
    </row>
    <row r="795" spans="1:2">
      <c r="A795" t="s">
        <v>401</v>
      </c>
      <c r="B795">
        <v>1</v>
      </c>
    </row>
    <row r="796" spans="1:2">
      <c r="A796" t="s">
        <v>400</v>
      </c>
      <c r="B796">
        <v>1</v>
      </c>
    </row>
    <row r="797" spans="1:2">
      <c r="A797" t="s">
        <v>399</v>
      </c>
      <c r="B797">
        <v>1</v>
      </c>
    </row>
    <row r="798" spans="1:2">
      <c r="A798" t="s">
        <v>1705</v>
      </c>
      <c r="B798">
        <v>1</v>
      </c>
    </row>
    <row r="799" spans="1:2">
      <c r="A799" t="s">
        <v>571</v>
      </c>
      <c r="B799">
        <v>1</v>
      </c>
    </row>
    <row r="800" spans="1:2">
      <c r="A800" t="s">
        <v>1348</v>
      </c>
      <c r="B800">
        <v>1</v>
      </c>
    </row>
    <row r="801" spans="1:2">
      <c r="A801" t="s">
        <v>1336</v>
      </c>
      <c r="B801">
        <v>1</v>
      </c>
    </row>
    <row r="802" spans="1:2">
      <c r="A802" t="s">
        <v>573</v>
      </c>
      <c r="B802">
        <v>1</v>
      </c>
    </row>
    <row r="803" spans="1:2">
      <c r="A803" t="s">
        <v>1591</v>
      </c>
      <c r="B803">
        <v>1</v>
      </c>
    </row>
    <row r="804" spans="1:2">
      <c r="A804" t="s">
        <v>574</v>
      </c>
      <c r="B804">
        <v>1</v>
      </c>
    </row>
    <row r="805" spans="1:2">
      <c r="A805" t="s">
        <v>577</v>
      </c>
      <c r="B805">
        <v>1</v>
      </c>
    </row>
    <row r="806" spans="1:2">
      <c r="A806" t="s">
        <v>398</v>
      </c>
      <c r="B806">
        <v>1</v>
      </c>
    </row>
    <row r="807" spans="1:2">
      <c r="A807" t="s">
        <v>1084</v>
      </c>
      <c r="B807">
        <v>1</v>
      </c>
    </row>
    <row r="808" spans="1:2">
      <c r="A808" t="s">
        <v>578</v>
      </c>
      <c r="B808">
        <v>1</v>
      </c>
    </row>
    <row r="809" spans="1:2">
      <c r="A809" t="s">
        <v>2144</v>
      </c>
      <c r="B809">
        <v>1</v>
      </c>
    </row>
    <row r="810" spans="1:2">
      <c r="A810" t="s">
        <v>1703</v>
      </c>
      <c r="B810">
        <v>1</v>
      </c>
    </row>
    <row r="811" spans="1:2">
      <c r="A811" t="s">
        <v>397</v>
      </c>
      <c r="B811">
        <v>1</v>
      </c>
    </row>
    <row r="812" spans="1:2">
      <c r="A812" t="s">
        <v>1590</v>
      </c>
      <c r="B812">
        <v>1</v>
      </c>
    </row>
    <row r="813" spans="1:2">
      <c r="A813" t="s">
        <v>1414</v>
      </c>
      <c r="B813">
        <v>1</v>
      </c>
    </row>
    <row r="814" spans="1:2">
      <c r="A814" t="s">
        <v>579</v>
      </c>
      <c r="B814">
        <v>1</v>
      </c>
    </row>
    <row r="815" spans="1:2">
      <c r="A815" t="s">
        <v>396</v>
      </c>
      <c r="B815">
        <v>1</v>
      </c>
    </row>
    <row r="816" spans="1:2">
      <c r="A816" t="s">
        <v>395</v>
      </c>
      <c r="B816">
        <v>1</v>
      </c>
    </row>
    <row r="817" spans="1:2">
      <c r="A817" t="s">
        <v>580</v>
      </c>
      <c r="B817">
        <v>1</v>
      </c>
    </row>
    <row r="818" spans="1:2">
      <c r="A818" t="s">
        <v>1281</v>
      </c>
      <c r="B818">
        <v>1</v>
      </c>
    </row>
    <row r="819" spans="1:2">
      <c r="A819" t="s">
        <v>1349</v>
      </c>
      <c r="B819">
        <v>1</v>
      </c>
    </row>
    <row r="820" spans="1:2">
      <c r="A820" t="s">
        <v>1083</v>
      </c>
      <c r="B820">
        <v>1</v>
      </c>
    </row>
    <row r="821" spans="1:2">
      <c r="A821" t="s">
        <v>394</v>
      </c>
      <c r="B821">
        <v>1</v>
      </c>
    </row>
    <row r="822" spans="1:2">
      <c r="A822" t="s">
        <v>393</v>
      </c>
      <c r="B822">
        <v>1</v>
      </c>
    </row>
    <row r="823" spans="1:2">
      <c r="A823" t="s">
        <v>1082</v>
      </c>
      <c r="B823">
        <v>1</v>
      </c>
    </row>
    <row r="824" spans="1:2">
      <c r="A824" t="s">
        <v>37</v>
      </c>
      <c r="B824">
        <v>1</v>
      </c>
    </row>
    <row r="825" spans="1:2">
      <c r="A825" t="s">
        <v>583</v>
      </c>
      <c r="B825">
        <v>1</v>
      </c>
    </row>
    <row r="826" spans="1:2">
      <c r="A826" t="s">
        <v>2174</v>
      </c>
      <c r="B826">
        <v>1</v>
      </c>
    </row>
    <row r="827" spans="1:2">
      <c r="A827" t="s">
        <v>584</v>
      </c>
      <c r="B827">
        <v>1</v>
      </c>
    </row>
    <row r="828" spans="1:2">
      <c r="A828" t="s">
        <v>392</v>
      </c>
      <c r="B828">
        <v>1</v>
      </c>
    </row>
    <row r="829" spans="1:2">
      <c r="A829" t="s">
        <v>585</v>
      </c>
      <c r="B829">
        <v>1</v>
      </c>
    </row>
    <row r="830" spans="1:2">
      <c r="A830" t="s">
        <v>1702</v>
      </c>
      <c r="B830">
        <v>1</v>
      </c>
    </row>
    <row r="831" spans="1:2">
      <c r="A831" t="s">
        <v>1589</v>
      </c>
      <c r="B831">
        <v>1</v>
      </c>
    </row>
    <row r="832" spans="1:2">
      <c r="A832" t="s">
        <v>1588</v>
      </c>
      <c r="B832">
        <v>1</v>
      </c>
    </row>
    <row r="833" spans="1:2">
      <c r="A833" t="s">
        <v>1235</v>
      </c>
      <c r="B833">
        <v>1</v>
      </c>
    </row>
    <row r="834" spans="1:2">
      <c r="A834" t="s">
        <v>2143</v>
      </c>
      <c r="B834">
        <v>1</v>
      </c>
    </row>
    <row r="835" spans="1:2">
      <c r="A835" t="s">
        <v>2189</v>
      </c>
      <c r="B835">
        <v>1</v>
      </c>
    </row>
    <row r="836" spans="1:2">
      <c r="A836" t="s">
        <v>1701</v>
      </c>
      <c r="B836">
        <v>1</v>
      </c>
    </row>
    <row r="837" spans="1:2">
      <c r="A837" t="s">
        <v>1081</v>
      </c>
      <c r="B837">
        <v>1</v>
      </c>
    </row>
    <row r="838" spans="1:2">
      <c r="A838" t="s">
        <v>1080</v>
      </c>
      <c r="B838">
        <v>1</v>
      </c>
    </row>
    <row r="839" spans="1:2">
      <c r="A839" t="s">
        <v>391</v>
      </c>
      <c r="B839">
        <v>1</v>
      </c>
    </row>
    <row r="840" spans="1:2">
      <c r="A840" t="s">
        <v>390</v>
      </c>
      <c r="B840">
        <v>1</v>
      </c>
    </row>
    <row r="841" spans="1:2">
      <c r="A841" t="s">
        <v>586</v>
      </c>
      <c r="B841">
        <v>1</v>
      </c>
    </row>
    <row r="842" spans="1:2">
      <c r="A842" t="s">
        <v>1200</v>
      </c>
      <c r="B842">
        <v>1</v>
      </c>
    </row>
    <row r="843" spans="1:2">
      <c r="A843" t="s">
        <v>2162</v>
      </c>
      <c r="B843">
        <v>1</v>
      </c>
    </row>
    <row r="844" spans="1:2">
      <c r="A844" t="s">
        <v>389</v>
      </c>
      <c r="B844">
        <v>1</v>
      </c>
    </row>
    <row r="845" spans="1:2">
      <c r="A845" t="s">
        <v>1350</v>
      </c>
      <c r="B845">
        <v>1</v>
      </c>
    </row>
    <row r="846" spans="1:2">
      <c r="A846" t="s">
        <v>388</v>
      </c>
      <c r="B846">
        <v>1</v>
      </c>
    </row>
    <row r="847" spans="1:2">
      <c r="A847" t="s">
        <v>1079</v>
      </c>
      <c r="B847">
        <v>1</v>
      </c>
    </row>
    <row r="848" spans="1:2">
      <c r="A848" t="s">
        <v>1270</v>
      </c>
      <c r="B848">
        <v>1</v>
      </c>
    </row>
    <row r="849" spans="1:2">
      <c r="A849" t="s">
        <v>1078</v>
      </c>
      <c r="B849">
        <v>1</v>
      </c>
    </row>
    <row r="850" spans="1:2">
      <c r="A850" t="s">
        <v>387</v>
      </c>
      <c r="B850">
        <v>1</v>
      </c>
    </row>
    <row r="851" spans="1:2">
      <c r="A851" t="s">
        <v>1077</v>
      </c>
      <c r="B851">
        <v>1</v>
      </c>
    </row>
    <row r="852" spans="1:2">
      <c r="A852" t="s">
        <v>1587</v>
      </c>
      <c r="B852">
        <v>1</v>
      </c>
    </row>
    <row r="853" spans="1:2">
      <c r="A853" t="s">
        <v>1700</v>
      </c>
      <c r="B853">
        <v>1</v>
      </c>
    </row>
    <row r="854" spans="1:2">
      <c r="A854" t="s">
        <v>1076</v>
      </c>
      <c r="B854">
        <v>1</v>
      </c>
    </row>
    <row r="855" spans="1:2">
      <c r="A855" t="s">
        <v>1699</v>
      </c>
      <c r="B855">
        <v>1</v>
      </c>
    </row>
    <row r="856" spans="1:2">
      <c r="A856" t="s">
        <v>1698</v>
      </c>
      <c r="B856">
        <v>1</v>
      </c>
    </row>
    <row r="857" spans="1:2">
      <c r="A857" t="s">
        <v>386</v>
      </c>
      <c r="B857">
        <v>1</v>
      </c>
    </row>
    <row r="858" spans="1:2">
      <c r="A858" t="s">
        <v>1586</v>
      </c>
      <c r="B858">
        <v>1</v>
      </c>
    </row>
    <row r="859" spans="1:2">
      <c r="A859" t="s">
        <v>1075</v>
      </c>
      <c r="B859">
        <v>1</v>
      </c>
    </row>
    <row r="860" spans="1:2">
      <c r="A860" t="s">
        <v>2142</v>
      </c>
      <c r="B860">
        <v>1</v>
      </c>
    </row>
    <row r="861" spans="1:2">
      <c r="A861" t="s">
        <v>385</v>
      </c>
      <c r="B861">
        <v>1</v>
      </c>
    </row>
    <row r="862" spans="1:2">
      <c r="A862" t="s">
        <v>587</v>
      </c>
      <c r="B862">
        <v>1</v>
      </c>
    </row>
    <row r="863" spans="1:2">
      <c r="A863" t="s">
        <v>1131</v>
      </c>
      <c r="B863">
        <v>1</v>
      </c>
    </row>
    <row r="864" spans="1:2">
      <c r="A864" t="s">
        <v>384</v>
      </c>
      <c r="B864">
        <v>1</v>
      </c>
    </row>
    <row r="865" spans="1:2">
      <c r="A865" t="s">
        <v>1074</v>
      </c>
      <c r="B865">
        <v>1</v>
      </c>
    </row>
    <row r="866" spans="1:2">
      <c r="A866" t="s">
        <v>383</v>
      </c>
      <c r="B866">
        <v>1</v>
      </c>
    </row>
    <row r="867" spans="1:2">
      <c r="A867" t="s">
        <v>2210</v>
      </c>
      <c r="B867">
        <v>1</v>
      </c>
    </row>
    <row r="868" spans="1:2">
      <c r="A868" t="s">
        <v>2141</v>
      </c>
      <c r="B868">
        <v>1</v>
      </c>
    </row>
    <row r="869" spans="1:2">
      <c r="A869" t="s">
        <v>382</v>
      </c>
      <c r="B869">
        <v>1</v>
      </c>
    </row>
    <row r="870" spans="1:2">
      <c r="A870" t="s">
        <v>1695</v>
      </c>
      <c r="B870">
        <v>1</v>
      </c>
    </row>
    <row r="871" spans="1:2">
      <c r="A871" t="s">
        <v>1694</v>
      </c>
      <c r="B871">
        <v>1</v>
      </c>
    </row>
    <row r="872" spans="1:2">
      <c r="A872" t="s">
        <v>1207</v>
      </c>
      <c r="B872">
        <v>1</v>
      </c>
    </row>
    <row r="873" spans="1:2">
      <c r="A873" t="s">
        <v>1585</v>
      </c>
      <c r="B873">
        <v>1</v>
      </c>
    </row>
    <row r="874" spans="1:2">
      <c r="A874" t="s">
        <v>1169</v>
      </c>
      <c r="B874">
        <v>1</v>
      </c>
    </row>
    <row r="875" spans="1:2">
      <c r="A875" t="s">
        <v>1159</v>
      </c>
      <c r="B875">
        <v>1</v>
      </c>
    </row>
    <row r="876" spans="1:2">
      <c r="A876" t="s">
        <v>2177</v>
      </c>
      <c r="B876">
        <v>1</v>
      </c>
    </row>
    <row r="877" spans="1:2">
      <c r="A877" t="s">
        <v>589</v>
      </c>
      <c r="B877">
        <v>1</v>
      </c>
    </row>
    <row r="878" spans="1:2">
      <c r="A878" t="s">
        <v>381</v>
      </c>
      <c r="B878">
        <v>1</v>
      </c>
    </row>
    <row r="879" spans="1:2">
      <c r="A879" t="s">
        <v>380</v>
      </c>
      <c r="B879">
        <v>1</v>
      </c>
    </row>
    <row r="880" spans="1:2">
      <c r="A880" t="s">
        <v>1239</v>
      </c>
      <c r="B880">
        <v>1</v>
      </c>
    </row>
    <row r="881" spans="1:2">
      <c r="A881" t="s">
        <v>1351</v>
      </c>
      <c r="B881">
        <v>1</v>
      </c>
    </row>
    <row r="882" spans="1:2">
      <c r="A882" t="s">
        <v>590</v>
      </c>
      <c r="B882">
        <v>1</v>
      </c>
    </row>
    <row r="883" spans="1:2">
      <c r="A883" t="s">
        <v>1584</v>
      </c>
      <c r="B883">
        <v>1</v>
      </c>
    </row>
    <row r="884" spans="1:2">
      <c r="A884" t="s">
        <v>1583</v>
      </c>
      <c r="B884">
        <v>1</v>
      </c>
    </row>
    <row r="885" spans="1:2">
      <c r="A885" t="s">
        <v>379</v>
      </c>
      <c r="B885">
        <v>1</v>
      </c>
    </row>
    <row r="886" spans="1:2">
      <c r="A886" t="s">
        <v>592</v>
      </c>
      <c r="B886">
        <v>1</v>
      </c>
    </row>
    <row r="887" spans="1:2">
      <c r="A887" t="s">
        <v>594</v>
      </c>
      <c r="B887">
        <v>1</v>
      </c>
    </row>
    <row r="888" spans="1:2">
      <c r="A888" t="s">
        <v>1352</v>
      </c>
      <c r="B888">
        <v>1</v>
      </c>
    </row>
    <row r="889" spans="1:2">
      <c r="A889" t="s">
        <v>1353</v>
      </c>
      <c r="B889">
        <v>1</v>
      </c>
    </row>
    <row r="890" spans="1:2">
      <c r="A890" t="s">
        <v>378</v>
      </c>
      <c r="B890">
        <v>1</v>
      </c>
    </row>
    <row r="891" spans="1:2">
      <c r="A891" t="s">
        <v>595</v>
      </c>
      <c r="B891">
        <v>1</v>
      </c>
    </row>
    <row r="892" spans="1:2">
      <c r="A892" t="s">
        <v>1420</v>
      </c>
      <c r="B892">
        <v>1</v>
      </c>
    </row>
    <row r="893" spans="1:2">
      <c r="A893" t="s">
        <v>1354</v>
      </c>
      <c r="B893">
        <v>1</v>
      </c>
    </row>
    <row r="894" spans="1:2">
      <c r="A894" t="s">
        <v>377</v>
      </c>
      <c r="B894">
        <v>1</v>
      </c>
    </row>
    <row r="895" spans="1:2">
      <c r="A895" t="s">
        <v>376</v>
      </c>
      <c r="B895">
        <v>1</v>
      </c>
    </row>
    <row r="896" spans="1:2">
      <c r="A896" t="s">
        <v>2140</v>
      </c>
      <c r="B896">
        <v>1</v>
      </c>
    </row>
    <row r="897" spans="1:2">
      <c r="A897" t="s">
        <v>375</v>
      </c>
      <c r="B897">
        <v>1</v>
      </c>
    </row>
    <row r="898" spans="1:2">
      <c r="A898" t="s">
        <v>597</v>
      </c>
      <c r="B898">
        <v>1</v>
      </c>
    </row>
    <row r="899" spans="1:2">
      <c r="A899" t="s">
        <v>2229</v>
      </c>
      <c r="B899">
        <v>1</v>
      </c>
    </row>
    <row r="900" spans="1:2">
      <c r="A900" t="s">
        <v>2233</v>
      </c>
      <c r="B900">
        <v>1</v>
      </c>
    </row>
    <row r="901" spans="1:2">
      <c r="A901" t="s">
        <v>373</v>
      </c>
      <c r="B901">
        <v>1</v>
      </c>
    </row>
    <row r="902" spans="1:2">
      <c r="A902" t="s">
        <v>598</v>
      </c>
      <c r="B902">
        <v>1</v>
      </c>
    </row>
    <row r="903" spans="1:2">
      <c r="A903" t="s">
        <v>2217</v>
      </c>
      <c r="B903">
        <v>1</v>
      </c>
    </row>
    <row r="904" spans="1:2">
      <c r="A904" t="s">
        <v>1073</v>
      </c>
      <c r="B904">
        <v>1</v>
      </c>
    </row>
    <row r="905" spans="1:2">
      <c r="A905" t="s">
        <v>868</v>
      </c>
      <c r="B905">
        <v>1</v>
      </c>
    </row>
    <row r="906" spans="1:2">
      <c r="A906" t="s">
        <v>1581</v>
      </c>
      <c r="B906">
        <v>1</v>
      </c>
    </row>
    <row r="907" spans="1:2">
      <c r="A907" t="s">
        <v>1580</v>
      </c>
      <c r="B907">
        <v>1</v>
      </c>
    </row>
    <row r="908" spans="1:2">
      <c r="A908" t="s">
        <v>1579</v>
      </c>
      <c r="B908">
        <v>1</v>
      </c>
    </row>
    <row r="909" spans="1:2">
      <c r="A909" t="s">
        <v>1578</v>
      </c>
      <c r="B909">
        <v>1</v>
      </c>
    </row>
    <row r="910" spans="1:2">
      <c r="A910" t="s">
        <v>1577</v>
      </c>
      <c r="B910">
        <v>1</v>
      </c>
    </row>
    <row r="911" spans="1:2">
      <c r="A911" t="s">
        <v>1072</v>
      </c>
      <c r="B911">
        <v>1</v>
      </c>
    </row>
    <row r="912" spans="1:2">
      <c r="A912" t="s">
        <v>1576</v>
      </c>
      <c r="B912">
        <v>1</v>
      </c>
    </row>
    <row r="913" spans="1:2">
      <c r="A913" t="s">
        <v>599</v>
      </c>
      <c r="B913">
        <v>1</v>
      </c>
    </row>
    <row r="914" spans="1:2">
      <c r="A914" t="s">
        <v>1575</v>
      </c>
      <c r="B914">
        <v>1</v>
      </c>
    </row>
    <row r="915" spans="1:2">
      <c r="A915" t="s">
        <v>1690</v>
      </c>
      <c r="B915">
        <v>1</v>
      </c>
    </row>
    <row r="916" spans="1:2">
      <c r="A916" t="s">
        <v>372</v>
      </c>
      <c r="B916">
        <v>1</v>
      </c>
    </row>
    <row r="917" spans="1:2">
      <c r="A917" t="s">
        <v>1308</v>
      </c>
      <c r="B917">
        <v>1</v>
      </c>
    </row>
    <row r="918" spans="1:2">
      <c r="A918" t="s">
        <v>371</v>
      </c>
      <c r="B918">
        <v>1</v>
      </c>
    </row>
    <row r="919" spans="1:2">
      <c r="A919" t="s">
        <v>1689</v>
      </c>
      <c r="B919">
        <v>1</v>
      </c>
    </row>
    <row r="920" spans="1:2">
      <c r="A920" t="s">
        <v>600</v>
      </c>
      <c r="B920">
        <v>1</v>
      </c>
    </row>
    <row r="921" spans="1:2">
      <c r="A921" t="s">
        <v>370</v>
      </c>
      <c r="B921">
        <v>1</v>
      </c>
    </row>
    <row r="922" spans="1:2">
      <c r="A922" t="s">
        <v>369</v>
      </c>
      <c r="B922">
        <v>1</v>
      </c>
    </row>
    <row r="923" spans="1:2">
      <c r="A923" t="s">
        <v>368</v>
      </c>
      <c r="B923">
        <v>1</v>
      </c>
    </row>
    <row r="924" spans="1:2">
      <c r="A924" t="s">
        <v>1574</v>
      </c>
      <c r="B924">
        <v>1</v>
      </c>
    </row>
    <row r="925" spans="1:2">
      <c r="A925" t="s">
        <v>367</v>
      </c>
      <c r="B925">
        <v>1</v>
      </c>
    </row>
    <row r="926" spans="1:2">
      <c r="A926" t="s">
        <v>1573</v>
      </c>
      <c r="B926">
        <v>1</v>
      </c>
    </row>
    <row r="927" spans="1:2">
      <c r="A927" t="s">
        <v>606</v>
      </c>
      <c r="B927">
        <v>1</v>
      </c>
    </row>
    <row r="928" spans="1:2">
      <c r="A928" t="s">
        <v>1688</v>
      </c>
      <c r="B928">
        <v>1</v>
      </c>
    </row>
    <row r="929" spans="1:2">
      <c r="A929" t="s">
        <v>607</v>
      </c>
      <c r="B929">
        <v>1</v>
      </c>
    </row>
    <row r="930" spans="1:2">
      <c r="A930" t="s">
        <v>608</v>
      </c>
      <c r="B930">
        <v>1</v>
      </c>
    </row>
    <row r="931" spans="1:2">
      <c r="A931" t="s">
        <v>366</v>
      </c>
      <c r="B931">
        <v>1</v>
      </c>
    </row>
    <row r="932" spans="1:2">
      <c r="A932" t="s">
        <v>2139</v>
      </c>
      <c r="B932">
        <v>1</v>
      </c>
    </row>
    <row r="933" spans="1:2">
      <c r="A933" t="s">
        <v>1686</v>
      </c>
      <c r="B933">
        <v>1</v>
      </c>
    </row>
    <row r="934" spans="1:2">
      <c r="A934" t="s">
        <v>1685</v>
      </c>
      <c r="B934">
        <v>1</v>
      </c>
    </row>
    <row r="935" spans="1:2">
      <c r="A935" t="s">
        <v>1572</v>
      </c>
      <c r="B935">
        <v>1</v>
      </c>
    </row>
    <row r="936" spans="1:2">
      <c r="A936" t="s">
        <v>2138</v>
      </c>
      <c r="B936">
        <v>1</v>
      </c>
    </row>
    <row r="937" spans="1:2">
      <c r="A937" t="s">
        <v>1571</v>
      </c>
      <c r="B937">
        <v>1</v>
      </c>
    </row>
    <row r="938" spans="1:2">
      <c r="A938" t="s">
        <v>1246</v>
      </c>
      <c r="B938">
        <v>1</v>
      </c>
    </row>
    <row r="939" spans="1:2">
      <c r="A939" t="s">
        <v>2232</v>
      </c>
      <c r="B939">
        <v>1</v>
      </c>
    </row>
    <row r="940" spans="1:2">
      <c r="A940" t="s">
        <v>1071</v>
      </c>
      <c r="B940">
        <v>1</v>
      </c>
    </row>
    <row r="941" spans="1:2">
      <c r="A941" t="s">
        <v>610</v>
      </c>
      <c r="B941">
        <v>1</v>
      </c>
    </row>
    <row r="942" spans="1:2">
      <c r="A942" t="s">
        <v>1070</v>
      </c>
      <c r="B942">
        <v>1</v>
      </c>
    </row>
    <row r="943" spans="1:2">
      <c r="A943" t="s">
        <v>1684</v>
      </c>
      <c r="B943">
        <v>1</v>
      </c>
    </row>
    <row r="944" spans="1:2">
      <c r="A944" t="s">
        <v>2137</v>
      </c>
      <c r="B944">
        <v>1</v>
      </c>
    </row>
    <row r="945" spans="1:2">
      <c r="A945" t="s">
        <v>1355</v>
      </c>
      <c r="B945">
        <v>1</v>
      </c>
    </row>
    <row r="946" spans="1:2">
      <c r="A946" t="s">
        <v>364</v>
      </c>
      <c r="B946">
        <v>1</v>
      </c>
    </row>
    <row r="947" spans="1:2">
      <c r="A947" t="s">
        <v>611</v>
      </c>
      <c r="B947">
        <v>1</v>
      </c>
    </row>
    <row r="948" spans="1:2">
      <c r="A948" t="s">
        <v>363</v>
      </c>
      <c r="B948">
        <v>1</v>
      </c>
    </row>
    <row r="949" spans="1:2">
      <c r="A949" t="s">
        <v>1277</v>
      </c>
      <c r="B949">
        <v>1</v>
      </c>
    </row>
    <row r="950" spans="1:2">
      <c r="A950" t="s">
        <v>1223</v>
      </c>
      <c r="B950">
        <v>1</v>
      </c>
    </row>
    <row r="951" spans="1:2">
      <c r="A951" t="s">
        <v>1682</v>
      </c>
      <c r="B951">
        <v>1</v>
      </c>
    </row>
    <row r="952" spans="1:2">
      <c r="A952" t="s">
        <v>1218</v>
      </c>
      <c r="B952">
        <v>1</v>
      </c>
    </row>
    <row r="953" spans="1:2">
      <c r="A953" t="s">
        <v>612</v>
      </c>
      <c r="B953">
        <v>1</v>
      </c>
    </row>
    <row r="954" spans="1:2">
      <c r="A954" t="s">
        <v>613</v>
      </c>
      <c r="B954">
        <v>1</v>
      </c>
    </row>
    <row r="955" spans="1:2">
      <c r="A955" t="s">
        <v>362</v>
      </c>
      <c r="B955">
        <v>1</v>
      </c>
    </row>
    <row r="956" spans="1:2">
      <c r="A956" t="s">
        <v>614</v>
      </c>
      <c r="B956">
        <v>1</v>
      </c>
    </row>
    <row r="957" spans="1:2">
      <c r="A957" t="s">
        <v>361</v>
      </c>
      <c r="B957">
        <v>1</v>
      </c>
    </row>
    <row r="958" spans="1:2">
      <c r="A958" t="s">
        <v>360</v>
      </c>
      <c r="B958">
        <v>1</v>
      </c>
    </row>
    <row r="959" spans="1:2">
      <c r="A959" t="s">
        <v>359</v>
      </c>
      <c r="B959">
        <v>1</v>
      </c>
    </row>
    <row r="960" spans="1:2">
      <c r="A960" t="s">
        <v>358</v>
      </c>
      <c r="B960">
        <v>1</v>
      </c>
    </row>
    <row r="961" spans="1:2">
      <c r="A961" t="s">
        <v>1069</v>
      </c>
      <c r="B961">
        <v>1</v>
      </c>
    </row>
    <row r="962" spans="1:2">
      <c r="A962" t="s">
        <v>1068</v>
      </c>
      <c r="B962">
        <v>1</v>
      </c>
    </row>
    <row r="963" spans="1:2">
      <c r="A963" t="s">
        <v>1680</v>
      </c>
      <c r="B963">
        <v>1</v>
      </c>
    </row>
    <row r="964" spans="1:2">
      <c r="A964" t="s">
        <v>1679</v>
      </c>
      <c r="B964">
        <v>1</v>
      </c>
    </row>
    <row r="965" spans="1:2">
      <c r="A965" t="s">
        <v>357</v>
      </c>
      <c r="B965">
        <v>1</v>
      </c>
    </row>
    <row r="966" spans="1:2">
      <c r="A966" t="s">
        <v>1067</v>
      </c>
      <c r="B966">
        <v>1</v>
      </c>
    </row>
    <row r="967" spans="1:2">
      <c r="A967" t="s">
        <v>356</v>
      </c>
      <c r="B967">
        <v>1</v>
      </c>
    </row>
    <row r="968" spans="1:2">
      <c r="A968" t="s">
        <v>1837</v>
      </c>
      <c r="B968">
        <v>1</v>
      </c>
    </row>
    <row r="969" spans="1:2">
      <c r="A969" t="s">
        <v>355</v>
      </c>
      <c r="B969">
        <v>1</v>
      </c>
    </row>
    <row r="970" spans="1:2">
      <c r="A970" t="s">
        <v>354</v>
      </c>
      <c r="B970">
        <v>1</v>
      </c>
    </row>
    <row r="971" spans="1:2">
      <c r="A971" t="s">
        <v>1066</v>
      </c>
      <c r="B971">
        <v>1</v>
      </c>
    </row>
    <row r="972" spans="1:2">
      <c r="A972" t="s">
        <v>1065</v>
      </c>
      <c r="B972">
        <v>1</v>
      </c>
    </row>
    <row r="973" spans="1:2">
      <c r="A973" t="s">
        <v>1676</v>
      </c>
      <c r="B973">
        <v>1</v>
      </c>
    </row>
    <row r="974" spans="1:2">
      <c r="A974" t="s">
        <v>353</v>
      </c>
      <c r="B974">
        <v>1</v>
      </c>
    </row>
    <row r="975" spans="1:2">
      <c r="A975" t="s">
        <v>352</v>
      </c>
      <c r="B975">
        <v>1</v>
      </c>
    </row>
    <row r="976" spans="1:2">
      <c r="A976" t="s">
        <v>1570</v>
      </c>
      <c r="B976">
        <v>1</v>
      </c>
    </row>
    <row r="977" spans="1:2">
      <c r="A977" t="s">
        <v>1806</v>
      </c>
      <c r="B977">
        <v>1</v>
      </c>
    </row>
    <row r="978" spans="1:2">
      <c r="A978" t="s">
        <v>2195</v>
      </c>
      <c r="B978">
        <v>1</v>
      </c>
    </row>
    <row r="979" spans="1:2">
      <c r="A979" t="s">
        <v>616</v>
      </c>
      <c r="B979">
        <v>1</v>
      </c>
    </row>
    <row r="980" spans="1:2">
      <c r="A980" t="s">
        <v>617</v>
      </c>
      <c r="B980">
        <v>1</v>
      </c>
    </row>
    <row r="981" spans="1:2">
      <c r="A981" t="s">
        <v>351</v>
      </c>
      <c r="B981">
        <v>1</v>
      </c>
    </row>
    <row r="982" spans="1:2">
      <c r="A982" t="s">
        <v>350</v>
      </c>
      <c r="B982">
        <v>1</v>
      </c>
    </row>
    <row r="983" spans="1:2">
      <c r="A983" t="s">
        <v>1805</v>
      </c>
      <c r="B983">
        <v>1</v>
      </c>
    </row>
    <row r="984" spans="1:2">
      <c r="A984" t="s">
        <v>1804</v>
      </c>
      <c r="B984">
        <v>1</v>
      </c>
    </row>
    <row r="985" spans="1:2">
      <c r="A985" t="s">
        <v>1803</v>
      </c>
      <c r="B985">
        <v>1</v>
      </c>
    </row>
    <row r="986" spans="1:2">
      <c r="A986" t="s">
        <v>1064</v>
      </c>
      <c r="B986">
        <v>1</v>
      </c>
    </row>
    <row r="987" spans="1:2">
      <c r="A987" t="s">
        <v>1802</v>
      </c>
      <c r="B987">
        <v>1</v>
      </c>
    </row>
    <row r="988" spans="1:2">
      <c r="A988" t="s">
        <v>1801</v>
      </c>
      <c r="B988">
        <v>1</v>
      </c>
    </row>
    <row r="989" spans="1:2">
      <c r="A989" t="s">
        <v>1800</v>
      </c>
      <c r="B989">
        <v>1</v>
      </c>
    </row>
    <row r="990" spans="1:2">
      <c r="A990" t="s">
        <v>1799</v>
      </c>
      <c r="B990">
        <v>1</v>
      </c>
    </row>
    <row r="991" spans="1:2">
      <c r="A991" t="s">
        <v>1798</v>
      </c>
      <c r="B991">
        <v>1</v>
      </c>
    </row>
    <row r="992" spans="1:2">
      <c r="A992" t="s">
        <v>1063</v>
      </c>
      <c r="B992">
        <v>1</v>
      </c>
    </row>
    <row r="993" spans="1:2">
      <c r="A993" t="s">
        <v>618</v>
      </c>
      <c r="B993">
        <v>1</v>
      </c>
    </row>
    <row r="994" spans="1:2">
      <c r="A994" t="s">
        <v>1569</v>
      </c>
      <c r="B994">
        <v>1</v>
      </c>
    </row>
    <row r="995" spans="1:2">
      <c r="A995" t="s">
        <v>620</v>
      </c>
      <c r="B995">
        <v>1</v>
      </c>
    </row>
    <row r="996" spans="1:2">
      <c r="A996" t="s">
        <v>621</v>
      </c>
      <c r="B996">
        <v>1</v>
      </c>
    </row>
    <row r="997" spans="1:2">
      <c r="A997" t="s">
        <v>1238</v>
      </c>
      <c r="B997">
        <v>1</v>
      </c>
    </row>
    <row r="998" spans="1:2">
      <c r="A998" t="s">
        <v>1628</v>
      </c>
      <c r="B998">
        <v>1</v>
      </c>
    </row>
    <row r="999" spans="1:2">
      <c r="A999" t="s">
        <v>349</v>
      </c>
      <c r="B999">
        <v>1</v>
      </c>
    </row>
    <row r="1000" spans="1:2">
      <c r="A1000" t="s">
        <v>622</v>
      </c>
      <c r="B1000">
        <v>1</v>
      </c>
    </row>
    <row r="1001" spans="1:2">
      <c r="A1001" t="s">
        <v>2134</v>
      </c>
      <c r="B1001">
        <v>1</v>
      </c>
    </row>
    <row r="1002" spans="1:2">
      <c r="A1002" t="s">
        <v>1062</v>
      </c>
      <c r="B1002">
        <v>1</v>
      </c>
    </row>
    <row r="1003" spans="1:2">
      <c r="A1003" t="s">
        <v>1210</v>
      </c>
      <c r="B1003">
        <v>1</v>
      </c>
    </row>
    <row r="1004" spans="1:2">
      <c r="A1004" t="s">
        <v>1822</v>
      </c>
      <c r="B1004">
        <v>1</v>
      </c>
    </row>
    <row r="1005" spans="1:2">
      <c r="A1005" t="s">
        <v>1821</v>
      </c>
      <c r="B1005">
        <v>1</v>
      </c>
    </row>
    <row r="1006" spans="1:2">
      <c r="A1006" t="s">
        <v>1820</v>
      </c>
      <c r="B1006">
        <v>1</v>
      </c>
    </row>
    <row r="1007" spans="1:2">
      <c r="A1007" t="s">
        <v>1819</v>
      </c>
      <c r="B1007">
        <v>1</v>
      </c>
    </row>
    <row r="1008" spans="1:2">
      <c r="A1008" t="s">
        <v>348</v>
      </c>
      <c r="B1008">
        <v>1</v>
      </c>
    </row>
    <row r="1009" spans="1:2">
      <c r="A1009" t="s">
        <v>1818</v>
      </c>
      <c r="B1009">
        <v>1</v>
      </c>
    </row>
    <row r="1010" spans="1:2">
      <c r="A1010" t="s">
        <v>623</v>
      </c>
      <c r="B1010">
        <v>1</v>
      </c>
    </row>
    <row r="1011" spans="1:2">
      <c r="A1011" t="s">
        <v>1826</v>
      </c>
      <c r="B1011">
        <v>1</v>
      </c>
    </row>
    <row r="1012" spans="1:2">
      <c r="A1012" t="s">
        <v>1825</v>
      </c>
      <c r="B1012">
        <v>1</v>
      </c>
    </row>
    <row r="1013" spans="1:2">
      <c r="A1013" t="s">
        <v>347</v>
      </c>
      <c r="B1013">
        <v>1</v>
      </c>
    </row>
    <row r="1014" spans="1:2">
      <c r="A1014" t="s">
        <v>1356</v>
      </c>
      <c r="B1014">
        <v>1</v>
      </c>
    </row>
    <row r="1015" spans="1:2">
      <c r="A1015" t="s">
        <v>1568</v>
      </c>
      <c r="B1015">
        <v>1</v>
      </c>
    </row>
    <row r="1016" spans="1:2">
      <c r="A1016" t="s">
        <v>1824</v>
      </c>
      <c r="B1016">
        <v>1</v>
      </c>
    </row>
    <row r="1017" spans="1:2">
      <c r="A1017" t="s">
        <v>345</v>
      </c>
      <c r="B1017">
        <v>1</v>
      </c>
    </row>
    <row r="1018" spans="1:2">
      <c r="A1018" t="s">
        <v>1211</v>
      </c>
      <c r="B1018">
        <v>1</v>
      </c>
    </row>
    <row r="1019" spans="1:2">
      <c r="A1019" t="s">
        <v>1061</v>
      </c>
      <c r="B1019">
        <v>1</v>
      </c>
    </row>
    <row r="1020" spans="1:2">
      <c r="A1020" t="s">
        <v>344</v>
      </c>
      <c r="B1020">
        <v>1</v>
      </c>
    </row>
    <row r="1021" spans="1:2">
      <c r="A1021" t="s">
        <v>1713</v>
      </c>
      <c r="B1021">
        <v>1</v>
      </c>
    </row>
    <row r="1022" spans="1:2">
      <c r="A1022" t="s">
        <v>625</v>
      </c>
      <c r="B1022">
        <v>1</v>
      </c>
    </row>
    <row r="1023" spans="1:2">
      <c r="A1023" t="s">
        <v>1060</v>
      </c>
      <c r="B1023">
        <v>1</v>
      </c>
    </row>
    <row r="1024" spans="1:2">
      <c r="A1024" t="s">
        <v>1712</v>
      </c>
      <c r="B1024">
        <v>1</v>
      </c>
    </row>
    <row r="1025" spans="1:2">
      <c r="A1025" t="s">
        <v>1357</v>
      </c>
      <c r="B1025">
        <v>1</v>
      </c>
    </row>
    <row r="1026" spans="1:2">
      <c r="A1026" t="s">
        <v>343</v>
      </c>
      <c r="B1026">
        <v>1</v>
      </c>
    </row>
    <row r="1027" spans="1:2">
      <c r="A1027" t="s">
        <v>1835</v>
      </c>
      <c r="B1027">
        <v>1</v>
      </c>
    </row>
    <row r="1028" spans="1:2">
      <c r="A1028" t="s">
        <v>1059</v>
      </c>
      <c r="B1028">
        <v>1</v>
      </c>
    </row>
    <row r="1029" spans="1:2">
      <c r="A1029" t="s">
        <v>342</v>
      </c>
      <c r="B1029">
        <v>1</v>
      </c>
    </row>
    <row r="1030" spans="1:2">
      <c r="A1030" t="s">
        <v>1813</v>
      </c>
      <c r="B1030">
        <v>1</v>
      </c>
    </row>
    <row r="1031" spans="1:2">
      <c r="A1031" t="s">
        <v>2133</v>
      </c>
      <c r="B1031">
        <v>1</v>
      </c>
    </row>
    <row r="1032" spans="1:2">
      <c r="A1032" t="s">
        <v>1567</v>
      </c>
      <c r="B1032">
        <v>1</v>
      </c>
    </row>
    <row r="1033" spans="1:2">
      <c r="A1033" t="s">
        <v>1812</v>
      </c>
      <c r="B1033">
        <v>1</v>
      </c>
    </row>
    <row r="1034" spans="1:2">
      <c r="A1034" t="s">
        <v>1221</v>
      </c>
      <c r="B1034">
        <v>1</v>
      </c>
    </row>
    <row r="1035" spans="1:2">
      <c r="A1035" t="s">
        <v>626</v>
      </c>
      <c r="B1035">
        <v>1</v>
      </c>
    </row>
    <row r="1036" spans="1:2">
      <c r="A1036" t="s">
        <v>1811</v>
      </c>
      <c r="B1036">
        <v>1</v>
      </c>
    </row>
    <row r="1037" spans="1:2">
      <c r="A1037" t="s">
        <v>1358</v>
      </c>
      <c r="B1037">
        <v>1</v>
      </c>
    </row>
    <row r="1038" spans="1:2">
      <c r="A1038" t="s">
        <v>1810</v>
      </c>
      <c r="B1038">
        <v>1</v>
      </c>
    </row>
    <row r="1039" spans="1:2">
      <c r="A1039" t="s">
        <v>1359</v>
      </c>
      <c r="B1039">
        <v>1</v>
      </c>
    </row>
    <row r="1040" spans="1:2">
      <c r="A1040" t="s">
        <v>341</v>
      </c>
      <c r="B1040">
        <v>1</v>
      </c>
    </row>
    <row r="1041" spans="1:2">
      <c r="A1041" t="s">
        <v>340</v>
      </c>
      <c r="B1041">
        <v>1</v>
      </c>
    </row>
    <row r="1042" spans="1:2">
      <c r="A1042" t="s">
        <v>1360</v>
      </c>
      <c r="B1042">
        <v>1</v>
      </c>
    </row>
    <row r="1043" spans="1:2">
      <c r="A1043" t="s">
        <v>627</v>
      </c>
      <c r="B1043">
        <v>1</v>
      </c>
    </row>
    <row r="1044" spans="1:2">
      <c r="A1044" t="s">
        <v>1156</v>
      </c>
      <c r="B1044">
        <v>1</v>
      </c>
    </row>
    <row r="1045" spans="1:2">
      <c r="A1045" t="s">
        <v>339</v>
      </c>
      <c r="B1045">
        <v>1</v>
      </c>
    </row>
    <row r="1046" spans="1:2">
      <c r="A1046" t="s">
        <v>1058</v>
      </c>
      <c r="B1046">
        <v>1</v>
      </c>
    </row>
    <row r="1047" spans="1:2">
      <c r="A1047" t="s">
        <v>338</v>
      </c>
      <c r="B1047">
        <v>1</v>
      </c>
    </row>
    <row r="1048" spans="1:2">
      <c r="A1048" t="s">
        <v>1828</v>
      </c>
      <c r="B1048">
        <v>1</v>
      </c>
    </row>
    <row r="1049" spans="1:2">
      <c r="A1049" t="s">
        <v>457</v>
      </c>
      <c r="B1049">
        <v>1</v>
      </c>
    </row>
    <row r="1050" spans="1:2">
      <c r="A1050" t="s">
        <v>1719</v>
      </c>
      <c r="B1050">
        <v>1</v>
      </c>
    </row>
    <row r="1051" spans="1:2">
      <c r="A1051" t="s">
        <v>1718</v>
      </c>
      <c r="B1051">
        <v>1</v>
      </c>
    </row>
    <row r="1052" spans="1:2">
      <c r="A1052" t="s">
        <v>1793</v>
      </c>
      <c r="B1052">
        <v>1</v>
      </c>
    </row>
    <row r="1053" spans="1:2">
      <c r="A1053" t="s">
        <v>1057</v>
      </c>
      <c r="B1053">
        <v>1</v>
      </c>
    </row>
    <row r="1054" spans="1:2">
      <c r="A1054" t="s">
        <v>337</v>
      </c>
      <c r="B1054">
        <v>1</v>
      </c>
    </row>
    <row r="1055" spans="1:2">
      <c r="A1055" t="s">
        <v>1792</v>
      </c>
      <c r="B1055">
        <v>1</v>
      </c>
    </row>
    <row r="1056" spans="1:2">
      <c r="A1056" t="s">
        <v>1791</v>
      </c>
      <c r="B1056">
        <v>1</v>
      </c>
    </row>
    <row r="1057" spans="1:2">
      <c r="A1057" t="s">
        <v>336</v>
      </c>
      <c r="B1057">
        <v>1</v>
      </c>
    </row>
    <row r="1058" spans="1:2">
      <c r="A1058" t="s">
        <v>1209</v>
      </c>
      <c r="B1058">
        <v>1</v>
      </c>
    </row>
    <row r="1059" spans="1:2">
      <c r="A1059" t="s">
        <v>1717</v>
      </c>
      <c r="B1059">
        <v>1</v>
      </c>
    </row>
    <row r="1060" spans="1:2">
      <c r="A1060" t="s">
        <v>335</v>
      </c>
      <c r="B1060">
        <v>1</v>
      </c>
    </row>
    <row r="1061" spans="1:2">
      <c r="A1061" t="s">
        <v>1782</v>
      </c>
      <c r="B1061">
        <v>1</v>
      </c>
    </row>
    <row r="1062" spans="1:2">
      <c r="A1062" t="s">
        <v>1781</v>
      </c>
      <c r="B1062">
        <v>1</v>
      </c>
    </row>
    <row r="1063" spans="1:2">
      <c r="A1063" t="s">
        <v>334</v>
      </c>
      <c r="B1063">
        <v>1</v>
      </c>
    </row>
    <row r="1064" spans="1:2">
      <c r="A1064" t="s">
        <v>1777</v>
      </c>
      <c r="B1064">
        <v>1</v>
      </c>
    </row>
    <row r="1065" spans="1:2">
      <c r="A1065" t="s">
        <v>1056</v>
      </c>
      <c r="B1065">
        <v>1</v>
      </c>
    </row>
    <row r="1066" spans="1:2">
      <c r="A1066" t="s">
        <v>333</v>
      </c>
      <c r="B1066">
        <v>1</v>
      </c>
    </row>
    <row r="1067" spans="1:2">
      <c r="A1067" t="s">
        <v>332</v>
      </c>
      <c r="B1067">
        <v>1</v>
      </c>
    </row>
    <row r="1068" spans="1:2">
      <c r="A1068" t="s">
        <v>1775</v>
      </c>
      <c r="B1068">
        <v>1</v>
      </c>
    </row>
    <row r="1069" spans="1:2">
      <c r="A1069" t="s">
        <v>1774</v>
      </c>
      <c r="B1069">
        <v>1</v>
      </c>
    </row>
    <row r="1070" spans="1:2">
      <c r="A1070" t="s">
        <v>1773</v>
      </c>
      <c r="B1070">
        <v>1</v>
      </c>
    </row>
    <row r="1071" spans="1:2">
      <c r="A1071" t="s">
        <v>1772</v>
      </c>
      <c r="B1071">
        <v>1</v>
      </c>
    </row>
    <row r="1072" spans="1:2">
      <c r="A1072" t="s">
        <v>1770</v>
      </c>
      <c r="B1072">
        <v>1</v>
      </c>
    </row>
    <row r="1073" spans="1:2">
      <c r="A1073" t="s">
        <v>1769</v>
      </c>
      <c r="B1073">
        <v>1</v>
      </c>
    </row>
    <row r="1074" spans="1:2">
      <c r="A1074" t="s">
        <v>1767</v>
      </c>
      <c r="B1074">
        <v>1</v>
      </c>
    </row>
    <row r="1075" spans="1:2">
      <c r="A1075" t="s">
        <v>1361</v>
      </c>
      <c r="B1075">
        <v>1</v>
      </c>
    </row>
    <row r="1076" spans="1:2">
      <c r="A1076" t="s">
        <v>1566</v>
      </c>
      <c r="B1076">
        <v>1</v>
      </c>
    </row>
    <row r="1077" spans="1:2">
      <c r="A1077" t="s">
        <v>330</v>
      </c>
      <c r="B1077">
        <v>1</v>
      </c>
    </row>
    <row r="1078" spans="1:2">
      <c r="A1078" t="s">
        <v>1766</v>
      </c>
      <c r="B1078">
        <v>1</v>
      </c>
    </row>
    <row r="1079" spans="1:2">
      <c r="A1079" t="s">
        <v>329</v>
      </c>
      <c r="B1079">
        <v>1</v>
      </c>
    </row>
    <row r="1080" spans="1:2">
      <c r="A1080" t="s">
        <v>1765</v>
      </c>
      <c r="B1080">
        <v>1</v>
      </c>
    </row>
    <row r="1081" spans="1:2">
      <c r="A1081" t="s">
        <v>1764</v>
      </c>
      <c r="B1081">
        <v>1</v>
      </c>
    </row>
    <row r="1082" spans="1:2">
      <c r="A1082" t="s">
        <v>1763</v>
      </c>
      <c r="B1082">
        <v>1</v>
      </c>
    </row>
    <row r="1083" spans="1:2">
      <c r="A1083" t="s">
        <v>1055</v>
      </c>
      <c r="B1083">
        <v>1</v>
      </c>
    </row>
    <row r="1084" spans="1:2">
      <c r="A1084" t="s">
        <v>1362</v>
      </c>
      <c r="B1084">
        <v>1</v>
      </c>
    </row>
    <row r="1085" spans="1:2">
      <c r="A1085" t="s">
        <v>628</v>
      </c>
      <c r="B1085">
        <v>1</v>
      </c>
    </row>
    <row r="1086" spans="1:2">
      <c r="A1086" t="s">
        <v>328</v>
      </c>
      <c r="B1086">
        <v>1</v>
      </c>
    </row>
    <row r="1087" spans="1:2">
      <c r="A1087" t="s">
        <v>1565</v>
      </c>
      <c r="B1087">
        <v>1</v>
      </c>
    </row>
    <row r="1088" spans="1:2">
      <c r="A1088" t="s">
        <v>629</v>
      </c>
      <c r="B1088">
        <v>1</v>
      </c>
    </row>
    <row r="1089" spans="1:2">
      <c r="A1089" t="s">
        <v>498</v>
      </c>
      <c r="B1089">
        <v>1</v>
      </c>
    </row>
    <row r="1090" spans="1:2">
      <c r="A1090" t="s">
        <v>630</v>
      </c>
      <c r="B1090">
        <v>1</v>
      </c>
    </row>
    <row r="1091" spans="1:2">
      <c r="A1091" t="s">
        <v>1754</v>
      </c>
      <c r="B1091">
        <v>1</v>
      </c>
    </row>
    <row r="1092" spans="1:2">
      <c r="A1092" t="s">
        <v>1753</v>
      </c>
      <c r="B1092">
        <v>1</v>
      </c>
    </row>
    <row r="1093" spans="1:2">
      <c r="A1093" t="s">
        <v>1752</v>
      </c>
      <c r="B1093">
        <v>1</v>
      </c>
    </row>
    <row r="1094" spans="1:2">
      <c r="A1094" t="s">
        <v>327</v>
      </c>
      <c r="B1094">
        <v>1</v>
      </c>
    </row>
    <row r="1095" spans="1:2">
      <c r="A1095" t="s">
        <v>1224</v>
      </c>
      <c r="B1095">
        <v>1</v>
      </c>
    </row>
    <row r="1096" spans="1:2">
      <c r="A1096" t="s">
        <v>1133</v>
      </c>
      <c r="B1096">
        <v>1</v>
      </c>
    </row>
    <row r="1097" spans="1:2">
      <c r="A1097" t="s">
        <v>1751</v>
      </c>
      <c r="B1097">
        <v>1</v>
      </c>
    </row>
    <row r="1098" spans="1:2">
      <c r="A1098" t="s">
        <v>1626</v>
      </c>
      <c r="B1098">
        <v>1</v>
      </c>
    </row>
    <row r="1099" spans="1:2">
      <c r="A1099" t="s">
        <v>1749</v>
      </c>
      <c r="B1099">
        <v>1</v>
      </c>
    </row>
    <row r="1100" spans="1:2">
      <c r="A1100" t="s">
        <v>1748</v>
      </c>
      <c r="B1100">
        <v>1</v>
      </c>
    </row>
    <row r="1101" spans="1:2">
      <c r="A1101" t="s">
        <v>1138</v>
      </c>
      <c r="B1101">
        <v>1</v>
      </c>
    </row>
    <row r="1102" spans="1:2">
      <c r="A1102" t="s">
        <v>326</v>
      </c>
      <c r="B1102">
        <v>1</v>
      </c>
    </row>
    <row r="1103" spans="1:2">
      <c r="A1103" t="s">
        <v>2170</v>
      </c>
      <c r="B1103">
        <v>1</v>
      </c>
    </row>
    <row r="1104" spans="1:2">
      <c r="A1104" t="s">
        <v>1746</v>
      </c>
      <c r="B1104">
        <v>1</v>
      </c>
    </row>
    <row r="1105" spans="1:2">
      <c r="A1105" t="s">
        <v>1745</v>
      </c>
      <c r="B1105">
        <v>1</v>
      </c>
    </row>
    <row r="1106" spans="1:2">
      <c r="A1106" t="s">
        <v>1054</v>
      </c>
      <c r="B1106">
        <v>1</v>
      </c>
    </row>
    <row r="1107" spans="1:2">
      <c r="A1107" t="s">
        <v>325</v>
      </c>
      <c r="B1107">
        <v>1</v>
      </c>
    </row>
    <row r="1108" spans="1:2">
      <c r="A1108" t="s">
        <v>2132</v>
      </c>
      <c r="B1108">
        <v>1</v>
      </c>
    </row>
    <row r="1109" spans="1:2">
      <c r="A1109" t="s">
        <v>2131</v>
      </c>
      <c r="B1109">
        <v>1</v>
      </c>
    </row>
    <row r="1110" spans="1:2">
      <c r="A1110" t="s">
        <v>1744</v>
      </c>
      <c r="B1110">
        <v>1</v>
      </c>
    </row>
    <row r="1111" spans="1:2">
      <c r="A1111" t="s">
        <v>324</v>
      </c>
      <c r="B1111">
        <v>1</v>
      </c>
    </row>
    <row r="1112" spans="1:2">
      <c r="A1112" t="s">
        <v>1743</v>
      </c>
      <c r="B1112">
        <v>1</v>
      </c>
    </row>
    <row r="1113" spans="1:2">
      <c r="A1113" t="s">
        <v>1742</v>
      </c>
      <c r="B1113">
        <v>1</v>
      </c>
    </row>
    <row r="1114" spans="1:2">
      <c r="A1114" t="s">
        <v>1740</v>
      </c>
      <c r="B1114">
        <v>1</v>
      </c>
    </row>
    <row r="1115" spans="1:2">
      <c r="A1115" t="s">
        <v>1739</v>
      </c>
      <c r="B1115">
        <v>1</v>
      </c>
    </row>
    <row r="1116" spans="1:2">
      <c r="A1116" t="s">
        <v>1738</v>
      </c>
      <c r="B1116">
        <v>1</v>
      </c>
    </row>
    <row r="1117" spans="1:2">
      <c r="A1117" t="s">
        <v>1363</v>
      </c>
      <c r="B1117">
        <v>1</v>
      </c>
    </row>
    <row r="1118" spans="1:2">
      <c r="A1118" t="s">
        <v>1364</v>
      </c>
      <c r="B1118">
        <v>1</v>
      </c>
    </row>
    <row r="1119" spans="1:2">
      <c r="A1119" t="s">
        <v>1736</v>
      </c>
      <c r="B1119">
        <v>1</v>
      </c>
    </row>
    <row r="1120" spans="1:2">
      <c r="A1120" t="s">
        <v>1564</v>
      </c>
      <c r="B1120">
        <v>1</v>
      </c>
    </row>
    <row r="1121" spans="1:2">
      <c r="A1121" t="s">
        <v>323</v>
      </c>
      <c r="B1121">
        <v>1</v>
      </c>
    </row>
    <row r="1122" spans="1:2">
      <c r="A1122" t="s">
        <v>1729</v>
      </c>
      <c r="B1122">
        <v>1</v>
      </c>
    </row>
    <row r="1123" spans="1:2">
      <c r="A1123" t="s">
        <v>1671</v>
      </c>
      <c r="B1123">
        <v>1</v>
      </c>
    </row>
    <row r="1124" spans="1:2">
      <c r="A1124" t="s">
        <v>632</v>
      </c>
      <c r="B1124">
        <v>1</v>
      </c>
    </row>
    <row r="1125" spans="1:2">
      <c r="A1125" t="s">
        <v>322</v>
      </c>
      <c r="B1125">
        <v>1</v>
      </c>
    </row>
    <row r="1126" spans="1:2">
      <c r="A1126" t="s">
        <v>1670</v>
      </c>
      <c r="B1126">
        <v>1</v>
      </c>
    </row>
    <row r="1127" spans="1:2">
      <c r="A1127" t="s">
        <v>321</v>
      </c>
      <c r="B1127">
        <v>1</v>
      </c>
    </row>
    <row r="1128" spans="1:2">
      <c r="A1128" t="s">
        <v>633</v>
      </c>
      <c r="B1128">
        <v>1</v>
      </c>
    </row>
    <row r="1129" spans="1:2">
      <c r="A1129" t="s">
        <v>456</v>
      </c>
      <c r="B1129">
        <v>1</v>
      </c>
    </row>
    <row r="1130" spans="1:2">
      <c r="A1130" t="s">
        <v>1053</v>
      </c>
      <c r="B1130">
        <v>1</v>
      </c>
    </row>
    <row r="1131" spans="1:2">
      <c r="A1131" t="s">
        <v>320</v>
      </c>
      <c r="B1131">
        <v>1</v>
      </c>
    </row>
    <row r="1132" spans="1:2">
      <c r="A1132" t="s">
        <v>1836</v>
      </c>
      <c r="B1132">
        <v>1</v>
      </c>
    </row>
    <row r="1133" spans="1:2">
      <c r="A1133" t="s">
        <v>1236</v>
      </c>
      <c r="B1133">
        <v>1</v>
      </c>
    </row>
    <row r="1134" spans="1:2">
      <c r="A1134" t="s">
        <v>319</v>
      </c>
      <c r="B1134">
        <v>1</v>
      </c>
    </row>
    <row r="1135" spans="1:2">
      <c r="A1135" t="s">
        <v>1295</v>
      </c>
      <c r="B1135">
        <v>1</v>
      </c>
    </row>
    <row r="1136" spans="1:2">
      <c r="A1136" t="s">
        <v>2129</v>
      </c>
      <c r="B1136">
        <v>1</v>
      </c>
    </row>
    <row r="1137" spans="1:2">
      <c r="A1137" t="s">
        <v>865</v>
      </c>
      <c r="B1137">
        <v>1</v>
      </c>
    </row>
    <row r="1138" spans="1:2">
      <c r="A1138" t="s">
        <v>1563</v>
      </c>
      <c r="B1138">
        <v>1</v>
      </c>
    </row>
    <row r="1139" spans="1:2">
      <c r="A1139" t="s">
        <v>318</v>
      </c>
      <c r="B1139">
        <v>1</v>
      </c>
    </row>
    <row r="1140" spans="1:2">
      <c r="A1140" t="s">
        <v>317</v>
      </c>
      <c r="B1140">
        <v>1</v>
      </c>
    </row>
    <row r="1141" spans="1:2">
      <c r="A1141" t="s">
        <v>1562</v>
      </c>
      <c r="B1141">
        <v>1</v>
      </c>
    </row>
    <row r="1142" spans="1:2">
      <c r="A1142" t="s">
        <v>1669</v>
      </c>
      <c r="B1142">
        <v>1</v>
      </c>
    </row>
    <row r="1143" spans="1:2">
      <c r="A1143" t="s">
        <v>316</v>
      </c>
      <c r="B1143">
        <v>1</v>
      </c>
    </row>
    <row r="1144" spans="1:2">
      <c r="A1144" t="s">
        <v>314</v>
      </c>
      <c r="B1144">
        <v>1</v>
      </c>
    </row>
    <row r="1145" spans="1:2">
      <c r="A1145" t="s">
        <v>1052</v>
      </c>
      <c r="B1145">
        <v>1</v>
      </c>
    </row>
    <row r="1146" spans="1:2">
      <c r="A1146" t="s">
        <v>1561</v>
      </c>
      <c r="B1146">
        <v>1</v>
      </c>
    </row>
    <row r="1147" spans="1:2">
      <c r="A1147" t="s">
        <v>1366</v>
      </c>
      <c r="B1147">
        <v>1</v>
      </c>
    </row>
    <row r="1148" spans="1:2">
      <c r="A1148" t="s">
        <v>313</v>
      </c>
      <c r="B1148">
        <v>1</v>
      </c>
    </row>
    <row r="1149" spans="1:2">
      <c r="A1149" t="s">
        <v>637</v>
      </c>
      <c r="B1149">
        <v>1</v>
      </c>
    </row>
    <row r="1150" spans="1:2">
      <c r="A1150" t="s">
        <v>2128</v>
      </c>
      <c r="B1150">
        <v>1</v>
      </c>
    </row>
    <row r="1151" spans="1:2">
      <c r="A1151" t="s">
        <v>638</v>
      </c>
      <c r="B1151">
        <v>1</v>
      </c>
    </row>
    <row r="1152" spans="1:2">
      <c r="A1152" t="s">
        <v>639</v>
      </c>
      <c r="B1152">
        <v>1</v>
      </c>
    </row>
    <row r="1153" spans="1:2">
      <c r="A1153" t="s">
        <v>1560</v>
      </c>
      <c r="B1153">
        <v>1</v>
      </c>
    </row>
    <row r="1154" spans="1:2">
      <c r="A1154" t="s">
        <v>640</v>
      </c>
      <c r="B1154">
        <v>1</v>
      </c>
    </row>
    <row r="1155" spans="1:2">
      <c r="A1155" t="s">
        <v>1368</v>
      </c>
      <c r="B1155">
        <v>1</v>
      </c>
    </row>
    <row r="1156" spans="1:2">
      <c r="A1156" t="s">
        <v>641</v>
      </c>
      <c r="B1156">
        <v>1</v>
      </c>
    </row>
    <row r="1157" spans="1:2">
      <c r="A1157" t="s">
        <v>2187</v>
      </c>
      <c r="B1157">
        <v>1</v>
      </c>
    </row>
    <row r="1158" spans="1:2">
      <c r="A1158" t="s">
        <v>642</v>
      </c>
      <c r="B1158">
        <v>1</v>
      </c>
    </row>
    <row r="1159" spans="1:2">
      <c r="A1159" t="s">
        <v>1559</v>
      </c>
      <c r="B1159">
        <v>1</v>
      </c>
    </row>
    <row r="1160" spans="1:2">
      <c r="A1160" t="s">
        <v>1149</v>
      </c>
      <c r="B1160">
        <v>1</v>
      </c>
    </row>
    <row r="1161" spans="1:2">
      <c r="A1161" t="s">
        <v>2127</v>
      </c>
      <c r="B1161">
        <v>1</v>
      </c>
    </row>
    <row r="1162" spans="1:2">
      <c r="A1162" t="s">
        <v>1823</v>
      </c>
      <c r="B1162">
        <v>1</v>
      </c>
    </row>
    <row r="1163" spans="1:2">
      <c r="A1163" t="s">
        <v>643</v>
      </c>
      <c r="B1163">
        <v>1</v>
      </c>
    </row>
    <row r="1164" spans="1:2">
      <c r="A1164" t="s">
        <v>1249</v>
      </c>
      <c r="B1164">
        <v>1</v>
      </c>
    </row>
    <row r="1165" spans="1:2">
      <c r="A1165" t="s">
        <v>1558</v>
      </c>
      <c r="B1165">
        <v>1</v>
      </c>
    </row>
    <row r="1166" spans="1:2">
      <c r="A1166" t="s">
        <v>1051</v>
      </c>
      <c r="B1166">
        <v>1</v>
      </c>
    </row>
    <row r="1167" spans="1:2">
      <c r="A1167" t="s">
        <v>1219</v>
      </c>
      <c r="B1167">
        <v>1</v>
      </c>
    </row>
    <row r="1168" spans="1:2">
      <c r="A1168" t="s">
        <v>1140</v>
      </c>
      <c r="B1168">
        <v>1</v>
      </c>
    </row>
    <row r="1169" spans="1:2">
      <c r="A1169" t="s">
        <v>312</v>
      </c>
      <c r="B1169">
        <v>1</v>
      </c>
    </row>
    <row r="1170" spans="1:2">
      <c r="A1170" t="s">
        <v>311</v>
      </c>
      <c r="B1170">
        <v>1</v>
      </c>
    </row>
    <row r="1171" spans="1:2">
      <c r="A1171" t="s">
        <v>1233</v>
      </c>
      <c r="B1171">
        <v>1</v>
      </c>
    </row>
    <row r="1172" spans="1:2">
      <c r="A1172" t="s">
        <v>1050</v>
      </c>
      <c r="B1172">
        <v>1</v>
      </c>
    </row>
    <row r="1173" spans="1:2">
      <c r="A1173" t="s">
        <v>1280</v>
      </c>
      <c r="B1173">
        <v>1</v>
      </c>
    </row>
    <row r="1174" spans="1:2">
      <c r="A1174" t="s">
        <v>1289</v>
      </c>
      <c r="B1174">
        <v>1</v>
      </c>
    </row>
    <row r="1175" spans="1:2">
      <c r="A1175" t="s">
        <v>1216</v>
      </c>
      <c r="B1175">
        <v>1</v>
      </c>
    </row>
    <row r="1176" spans="1:2">
      <c r="A1176" t="s">
        <v>310</v>
      </c>
      <c r="B1176">
        <v>1</v>
      </c>
    </row>
    <row r="1177" spans="1:2">
      <c r="A1177" t="s">
        <v>644</v>
      </c>
      <c r="B1177">
        <v>1</v>
      </c>
    </row>
    <row r="1178" spans="1:2">
      <c r="A1178" t="s">
        <v>1370</v>
      </c>
      <c r="B1178">
        <v>1</v>
      </c>
    </row>
    <row r="1179" spans="1:2">
      <c r="A1179" t="s">
        <v>645</v>
      </c>
      <c r="B1179">
        <v>1</v>
      </c>
    </row>
    <row r="1180" spans="1:2">
      <c r="A1180" t="s">
        <v>1557</v>
      </c>
      <c r="B1180">
        <v>1</v>
      </c>
    </row>
    <row r="1181" spans="1:2">
      <c r="A1181" t="s">
        <v>1049</v>
      </c>
      <c r="B1181">
        <v>1</v>
      </c>
    </row>
    <row r="1182" spans="1:2">
      <c r="A1182" t="s">
        <v>23</v>
      </c>
      <c r="B1182">
        <v>1</v>
      </c>
    </row>
    <row r="1183" spans="1:2">
      <c r="A1183" t="s">
        <v>1556</v>
      </c>
      <c r="B1183">
        <v>1</v>
      </c>
    </row>
    <row r="1184" spans="1:2">
      <c r="A1184" t="s">
        <v>455</v>
      </c>
      <c r="B1184">
        <v>1</v>
      </c>
    </row>
    <row r="1185" spans="1:2">
      <c r="A1185" t="s">
        <v>1755</v>
      </c>
      <c r="B1185">
        <v>1</v>
      </c>
    </row>
    <row r="1186" spans="1:2">
      <c r="A1186" t="s">
        <v>308</v>
      </c>
      <c r="B1186">
        <v>1</v>
      </c>
    </row>
    <row r="1187" spans="1:2">
      <c r="A1187" t="s">
        <v>307</v>
      </c>
      <c r="B1187">
        <v>1</v>
      </c>
    </row>
    <row r="1188" spans="1:2">
      <c r="A1188" t="s">
        <v>306</v>
      </c>
      <c r="B1188">
        <v>1</v>
      </c>
    </row>
    <row r="1189" spans="1:2">
      <c r="A1189" t="s">
        <v>1196</v>
      </c>
      <c r="B1189">
        <v>1</v>
      </c>
    </row>
    <row r="1190" spans="1:2">
      <c r="A1190" t="s">
        <v>305</v>
      </c>
      <c r="B1190">
        <v>1</v>
      </c>
    </row>
    <row r="1191" spans="1:2">
      <c r="A1191" t="s">
        <v>1048</v>
      </c>
      <c r="B1191">
        <v>1</v>
      </c>
    </row>
    <row r="1192" spans="1:2">
      <c r="A1192" t="s">
        <v>2126</v>
      </c>
      <c r="B1192">
        <v>1</v>
      </c>
    </row>
    <row r="1193" spans="1:2">
      <c r="A1193" t="s">
        <v>36</v>
      </c>
      <c r="B1193">
        <v>1</v>
      </c>
    </row>
    <row r="1194" spans="1:2">
      <c r="A1194" t="s">
        <v>1278</v>
      </c>
      <c r="B1194">
        <v>1</v>
      </c>
    </row>
    <row r="1195" spans="1:2">
      <c r="A1195" t="s">
        <v>304</v>
      </c>
      <c r="B1195">
        <v>1</v>
      </c>
    </row>
    <row r="1196" spans="1:2">
      <c r="A1196" t="s">
        <v>1667</v>
      </c>
      <c r="B1196">
        <v>1</v>
      </c>
    </row>
    <row r="1197" spans="1:2">
      <c r="A1197" t="s">
        <v>1666</v>
      </c>
      <c r="B1197">
        <v>1</v>
      </c>
    </row>
    <row r="1198" spans="1:2">
      <c r="A1198" t="s">
        <v>303</v>
      </c>
      <c r="B1198">
        <v>1</v>
      </c>
    </row>
    <row r="1199" spans="1:2">
      <c r="A1199" t="s">
        <v>1243</v>
      </c>
      <c r="B1199">
        <v>1</v>
      </c>
    </row>
    <row r="1200" spans="1:2">
      <c r="A1200" t="s">
        <v>650</v>
      </c>
      <c r="B1200">
        <v>1</v>
      </c>
    </row>
    <row r="1201" spans="1:2">
      <c r="A1201" t="s">
        <v>651</v>
      </c>
      <c r="B1201">
        <v>1</v>
      </c>
    </row>
    <row r="1202" spans="1:2">
      <c r="A1202" t="s">
        <v>1047</v>
      </c>
      <c r="B1202">
        <v>1</v>
      </c>
    </row>
    <row r="1203" spans="1:2">
      <c r="A1203" t="s">
        <v>302</v>
      </c>
      <c r="B1203">
        <v>1</v>
      </c>
    </row>
    <row r="1204" spans="1:2">
      <c r="A1204" t="s">
        <v>1555</v>
      </c>
      <c r="B1204">
        <v>1</v>
      </c>
    </row>
    <row r="1205" spans="1:2">
      <c r="A1205" t="s">
        <v>1371</v>
      </c>
      <c r="B1205">
        <v>1</v>
      </c>
    </row>
    <row r="1206" spans="1:2">
      <c r="A1206" t="s">
        <v>1661</v>
      </c>
      <c r="B1206">
        <v>1</v>
      </c>
    </row>
    <row r="1207" spans="1:2">
      <c r="A1207" t="s">
        <v>1554</v>
      </c>
      <c r="B1207">
        <v>1</v>
      </c>
    </row>
    <row r="1208" spans="1:2">
      <c r="A1208" t="s">
        <v>22</v>
      </c>
      <c r="B1208">
        <v>1</v>
      </c>
    </row>
    <row r="1209" spans="1:2">
      <c r="A1209" t="s">
        <v>2186</v>
      </c>
      <c r="B1209">
        <v>1</v>
      </c>
    </row>
    <row r="1210" spans="1:2">
      <c r="A1210" t="s">
        <v>1046</v>
      </c>
      <c r="B1210">
        <v>1</v>
      </c>
    </row>
    <row r="1211" spans="1:2">
      <c r="A1211" t="s">
        <v>1045</v>
      </c>
      <c r="B1211">
        <v>1</v>
      </c>
    </row>
    <row r="1212" spans="1:2">
      <c r="A1212" t="s">
        <v>301</v>
      </c>
      <c r="B1212">
        <v>1</v>
      </c>
    </row>
    <row r="1213" spans="1:2">
      <c r="A1213" t="s">
        <v>652</v>
      </c>
      <c r="B1213">
        <v>1</v>
      </c>
    </row>
    <row r="1214" spans="1:2">
      <c r="A1214" t="s">
        <v>1267</v>
      </c>
      <c r="B1214">
        <v>1</v>
      </c>
    </row>
    <row r="1215" spans="1:2">
      <c r="A1215" t="s">
        <v>1372</v>
      </c>
      <c r="B1215">
        <v>1</v>
      </c>
    </row>
    <row r="1216" spans="1:2">
      <c r="A1216" t="s">
        <v>1553</v>
      </c>
      <c r="B1216">
        <v>1</v>
      </c>
    </row>
    <row r="1217" spans="1:2">
      <c r="A1217" t="s">
        <v>1552</v>
      </c>
      <c r="B1217">
        <v>1</v>
      </c>
    </row>
    <row r="1218" spans="1:2">
      <c r="A1218" t="s">
        <v>300</v>
      </c>
      <c r="B1218">
        <v>1</v>
      </c>
    </row>
    <row r="1219" spans="1:2">
      <c r="A1219" t="s">
        <v>1551</v>
      </c>
      <c r="B1219">
        <v>1</v>
      </c>
    </row>
    <row r="1220" spans="1:2">
      <c r="A1220" t="s">
        <v>1248</v>
      </c>
      <c r="B1220">
        <v>1</v>
      </c>
    </row>
    <row r="1221" spans="1:2">
      <c r="A1221" t="s">
        <v>299</v>
      </c>
      <c r="B1221">
        <v>1</v>
      </c>
    </row>
    <row r="1222" spans="1:2">
      <c r="A1222" t="s">
        <v>298</v>
      </c>
      <c r="B1222">
        <v>1</v>
      </c>
    </row>
    <row r="1223" spans="1:2">
      <c r="A1223" t="s">
        <v>1044</v>
      </c>
      <c r="B1223">
        <v>1</v>
      </c>
    </row>
    <row r="1224" spans="1:2">
      <c r="A1224" t="s">
        <v>35</v>
      </c>
      <c r="B1224">
        <v>1</v>
      </c>
    </row>
    <row r="1225" spans="1:2">
      <c r="A1225" t="s">
        <v>653</v>
      </c>
      <c r="B1225">
        <v>1</v>
      </c>
    </row>
    <row r="1226" spans="1:2">
      <c r="A1226" t="s">
        <v>297</v>
      </c>
      <c r="B1226">
        <v>1</v>
      </c>
    </row>
    <row r="1227" spans="1:2">
      <c r="A1227" t="s">
        <v>296</v>
      </c>
      <c r="B1227">
        <v>1</v>
      </c>
    </row>
    <row r="1228" spans="1:2">
      <c r="A1228" t="s">
        <v>1660</v>
      </c>
      <c r="B1228">
        <v>1</v>
      </c>
    </row>
    <row r="1229" spans="1:2">
      <c r="A1229" t="s">
        <v>655</v>
      </c>
      <c r="B1229">
        <v>1</v>
      </c>
    </row>
    <row r="1230" spans="1:2">
      <c r="A1230" t="s">
        <v>1833</v>
      </c>
      <c r="B1230">
        <v>1</v>
      </c>
    </row>
    <row r="1231" spans="1:2">
      <c r="A1231" t="s">
        <v>295</v>
      </c>
      <c r="B1231">
        <v>1</v>
      </c>
    </row>
    <row r="1232" spans="1:2">
      <c r="A1232" t="s">
        <v>1043</v>
      </c>
      <c r="B1232">
        <v>1</v>
      </c>
    </row>
    <row r="1233" spans="1:2">
      <c r="A1233" t="s">
        <v>2043</v>
      </c>
      <c r="B1233">
        <v>1</v>
      </c>
    </row>
    <row r="1234" spans="1:2">
      <c r="A1234" t="s">
        <v>294</v>
      </c>
      <c r="B1234">
        <v>1</v>
      </c>
    </row>
    <row r="1235" spans="1:2">
      <c r="A1235" t="s">
        <v>656</v>
      </c>
      <c r="B1235">
        <v>1</v>
      </c>
    </row>
    <row r="1236" spans="1:2">
      <c r="A1236" t="s">
        <v>454</v>
      </c>
      <c r="B1236">
        <v>1</v>
      </c>
    </row>
    <row r="1237" spans="1:2">
      <c r="A1237" t="s">
        <v>293</v>
      </c>
      <c r="B1237">
        <v>1</v>
      </c>
    </row>
    <row r="1238" spans="1:2">
      <c r="A1238" t="s">
        <v>292</v>
      </c>
      <c r="B1238">
        <v>1</v>
      </c>
    </row>
    <row r="1239" spans="1:2">
      <c r="A1239" t="s">
        <v>1177</v>
      </c>
      <c r="B1239">
        <v>1</v>
      </c>
    </row>
    <row r="1240" spans="1:2">
      <c r="A1240" t="s">
        <v>1550</v>
      </c>
      <c r="B1240">
        <v>1</v>
      </c>
    </row>
    <row r="1241" spans="1:2">
      <c r="A1241" t="s">
        <v>1042</v>
      </c>
      <c r="B1241">
        <v>1</v>
      </c>
    </row>
    <row r="1242" spans="1:2">
      <c r="A1242" t="s">
        <v>1186</v>
      </c>
      <c r="B1242">
        <v>1</v>
      </c>
    </row>
    <row r="1243" spans="1:2">
      <c r="A1243" t="s">
        <v>1299</v>
      </c>
      <c r="B1243">
        <v>1</v>
      </c>
    </row>
    <row r="1244" spans="1:2">
      <c r="A1244" t="s">
        <v>658</v>
      </c>
      <c r="B1244">
        <v>1</v>
      </c>
    </row>
    <row r="1245" spans="1:2">
      <c r="A1245" t="s">
        <v>2125</v>
      </c>
      <c r="B1245">
        <v>1</v>
      </c>
    </row>
    <row r="1246" spans="1:2">
      <c r="A1246" t="s">
        <v>1549</v>
      </c>
      <c r="B1246">
        <v>1</v>
      </c>
    </row>
    <row r="1247" spans="1:2">
      <c r="A1247" t="s">
        <v>1041</v>
      </c>
      <c r="B1247">
        <v>1</v>
      </c>
    </row>
    <row r="1248" spans="1:2">
      <c r="A1248" t="s">
        <v>1548</v>
      </c>
      <c r="B1248">
        <v>1</v>
      </c>
    </row>
    <row r="1249" spans="1:2">
      <c r="A1249" t="s">
        <v>291</v>
      </c>
      <c r="B1249">
        <v>1</v>
      </c>
    </row>
    <row r="1250" spans="1:2">
      <c r="A1250" t="s">
        <v>1148</v>
      </c>
      <c r="B1250">
        <v>1</v>
      </c>
    </row>
    <row r="1251" spans="1:2">
      <c r="A1251" t="s">
        <v>290</v>
      </c>
      <c r="B1251">
        <v>1</v>
      </c>
    </row>
    <row r="1252" spans="1:2">
      <c r="A1252" t="s">
        <v>289</v>
      </c>
      <c r="B1252">
        <v>1</v>
      </c>
    </row>
    <row r="1253" spans="1:2">
      <c r="A1253" t="s">
        <v>288</v>
      </c>
      <c r="B1253">
        <v>1</v>
      </c>
    </row>
    <row r="1254" spans="1:2">
      <c r="A1254" t="s">
        <v>660</v>
      </c>
      <c r="B1254">
        <v>1</v>
      </c>
    </row>
    <row r="1255" spans="1:2">
      <c r="A1255" t="s">
        <v>1250</v>
      </c>
      <c r="B1255">
        <v>1</v>
      </c>
    </row>
    <row r="1256" spans="1:2">
      <c r="A1256" t="s">
        <v>1756</v>
      </c>
      <c r="B1256">
        <v>1</v>
      </c>
    </row>
    <row r="1257" spans="1:2">
      <c r="A1257" t="s">
        <v>2124</v>
      </c>
      <c r="B1257">
        <v>1</v>
      </c>
    </row>
    <row r="1258" spans="1:2">
      <c r="A1258" t="s">
        <v>1373</v>
      </c>
      <c r="B1258">
        <v>1</v>
      </c>
    </row>
    <row r="1259" spans="1:2">
      <c r="A1259" t="s">
        <v>2123</v>
      </c>
      <c r="B1259">
        <v>1</v>
      </c>
    </row>
    <row r="1260" spans="1:2">
      <c r="A1260" t="s">
        <v>287</v>
      </c>
      <c r="B1260">
        <v>1</v>
      </c>
    </row>
    <row r="1261" spans="1:2">
      <c r="A1261" t="s">
        <v>286</v>
      </c>
      <c r="B1261">
        <v>1</v>
      </c>
    </row>
    <row r="1262" spans="1:2">
      <c r="A1262" t="s">
        <v>1662</v>
      </c>
      <c r="B1262">
        <v>1</v>
      </c>
    </row>
    <row r="1263" spans="1:2">
      <c r="A1263" t="s">
        <v>1547</v>
      </c>
      <c r="B1263">
        <v>1</v>
      </c>
    </row>
    <row r="1264" spans="1:2">
      <c r="A1264" t="s">
        <v>19</v>
      </c>
      <c r="B1264">
        <v>1</v>
      </c>
    </row>
    <row r="1265" spans="1:2">
      <c r="A1265" t="s">
        <v>2122</v>
      </c>
      <c r="B1265">
        <v>1</v>
      </c>
    </row>
    <row r="1266" spans="1:2">
      <c r="A1266" t="s">
        <v>1762</v>
      </c>
      <c r="B1266">
        <v>1</v>
      </c>
    </row>
    <row r="1267" spans="1:2">
      <c r="A1267" t="s">
        <v>1040</v>
      </c>
      <c r="B1267">
        <v>1</v>
      </c>
    </row>
    <row r="1268" spans="1:2">
      <c r="A1268" t="s">
        <v>661</v>
      </c>
      <c r="B1268">
        <v>1</v>
      </c>
    </row>
    <row r="1269" spans="1:2">
      <c r="A1269" t="s">
        <v>285</v>
      </c>
      <c r="B1269">
        <v>1</v>
      </c>
    </row>
    <row r="1270" spans="1:2">
      <c r="A1270" t="s">
        <v>284</v>
      </c>
      <c r="B1270">
        <v>1</v>
      </c>
    </row>
    <row r="1271" spans="1:2">
      <c r="A1271" t="s">
        <v>662</v>
      </c>
      <c r="B1271">
        <v>1</v>
      </c>
    </row>
    <row r="1272" spans="1:2">
      <c r="A1272" t="s">
        <v>1546</v>
      </c>
      <c r="B1272">
        <v>1</v>
      </c>
    </row>
    <row r="1273" spans="1:2">
      <c r="A1273" t="s">
        <v>283</v>
      </c>
      <c r="B1273">
        <v>1</v>
      </c>
    </row>
    <row r="1274" spans="1:2">
      <c r="A1274" t="s">
        <v>1326</v>
      </c>
      <c r="B1274">
        <v>1</v>
      </c>
    </row>
    <row r="1275" spans="1:2">
      <c r="A1275" t="s">
        <v>1229</v>
      </c>
      <c r="B1275">
        <v>1</v>
      </c>
    </row>
    <row r="1276" spans="1:2">
      <c r="A1276" t="s">
        <v>282</v>
      </c>
      <c r="B1276">
        <v>1</v>
      </c>
    </row>
    <row r="1277" spans="1:2">
      <c r="A1277" t="s">
        <v>1039</v>
      </c>
      <c r="B1277">
        <v>1</v>
      </c>
    </row>
    <row r="1278" spans="1:2">
      <c r="A1278" t="s">
        <v>1220</v>
      </c>
      <c r="B1278">
        <v>1</v>
      </c>
    </row>
    <row r="1279" spans="1:2">
      <c r="A1279" t="s">
        <v>1213</v>
      </c>
      <c r="B1279">
        <v>1</v>
      </c>
    </row>
    <row r="1280" spans="1:2">
      <c r="A1280" t="s">
        <v>1208</v>
      </c>
      <c r="B1280">
        <v>1</v>
      </c>
    </row>
    <row r="1281" spans="1:2">
      <c r="A1281" t="s">
        <v>1225</v>
      </c>
      <c r="B1281">
        <v>1</v>
      </c>
    </row>
    <row r="1282" spans="1:2">
      <c r="A1282" t="s">
        <v>1197</v>
      </c>
      <c r="B1282">
        <v>1</v>
      </c>
    </row>
    <row r="1283" spans="1:2">
      <c r="A1283" t="s">
        <v>281</v>
      </c>
      <c r="B1283">
        <v>1</v>
      </c>
    </row>
    <row r="1284" spans="1:2">
      <c r="A1284" t="s">
        <v>1374</v>
      </c>
      <c r="B1284">
        <v>1</v>
      </c>
    </row>
    <row r="1285" spans="1:2">
      <c r="A1285" t="s">
        <v>2120</v>
      </c>
      <c r="B1285">
        <v>1</v>
      </c>
    </row>
    <row r="1286" spans="1:2">
      <c r="A1286" t="s">
        <v>1747</v>
      </c>
      <c r="B1286">
        <v>1</v>
      </c>
    </row>
    <row r="1287" spans="1:2">
      <c r="A1287" t="s">
        <v>280</v>
      </c>
      <c r="B1287">
        <v>1</v>
      </c>
    </row>
    <row r="1288" spans="1:2">
      <c r="A1288" t="s">
        <v>1132</v>
      </c>
      <c r="B1288">
        <v>1</v>
      </c>
    </row>
    <row r="1289" spans="1:2">
      <c r="A1289" t="s">
        <v>1261</v>
      </c>
      <c r="B1289">
        <v>1</v>
      </c>
    </row>
    <row r="1290" spans="1:2">
      <c r="A1290" t="s">
        <v>2119</v>
      </c>
      <c r="B1290">
        <v>1</v>
      </c>
    </row>
    <row r="1291" spans="1:2">
      <c r="A1291" t="s">
        <v>664</v>
      </c>
      <c r="B1291">
        <v>1</v>
      </c>
    </row>
    <row r="1292" spans="1:2">
      <c r="A1292" t="s">
        <v>1294</v>
      </c>
      <c r="B1292">
        <v>1</v>
      </c>
    </row>
    <row r="1293" spans="1:2">
      <c r="A1293" t="s">
        <v>1664</v>
      </c>
      <c r="B1293">
        <v>1</v>
      </c>
    </row>
    <row r="1294" spans="1:2">
      <c r="A1294" t="s">
        <v>279</v>
      </c>
      <c r="B1294">
        <v>1</v>
      </c>
    </row>
    <row r="1295" spans="1:2">
      <c r="A1295" t="s">
        <v>484</v>
      </c>
      <c r="B1295">
        <v>1</v>
      </c>
    </row>
    <row r="1296" spans="1:2">
      <c r="A1296" t="s">
        <v>1663</v>
      </c>
      <c r="B1296">
        <v>1</v>
      </c>
    </row>
    <row r="1297" spans="1:2">
      <c r="A1297" t="s">
        <v>1263</v>
      </c>
      <c r="B1297">
        <v>1</v>
      </c>
    </row>
    <row r="1298" spans="1:2">
      <c r="A1298" t="s">
        <v>2206</v>
      </c>
      <c r="B1298">
        <v>1</v>
      </c>
    </row>
    <row r="1299" spans="1:2">
      <c r="A1299" t="s">
        <v>1038</v>
      </c>
      <c r="B1299">
        <v>1</v>
      </c>
    </row>
    <row r="1300" spans="1:2">
      <c r="A1300" t="s">
        <v>1134</v>
      </c>
      <c r="B1300">
        <v>1</v>
      </c>
    </row>
    <row r="1301" spans="1:2">
      <c r="A1301" t="s">
        <v>453</v>
      </c>
      <c r="B1301">
        <v>1</v>
      </c>
    </row>
    <row r="1302" spans="1:2">
      <c r="A1302" t="s">
        <v>278</v>
      </c>
      <c r="B1302">
        <v>1</v>
      </c>
    </row>
    <row r="1303" spans="1:2">
      <c r="A1303" t="s">
        <v>277</v>
      </c>
      <c r="B1303">
        <v>1</v>
      </c>
    </row>
    <row r="1304" spans="1:2">
      <c r="A1304" t="s">
        <v>276</v>
      </c>
      <c r="B1304">
        <v>1</v>
      </c>
    </row>
    <row r="1305" spans="1:2">
      <c r="A1305" t="s">
        <v>1150</v>
      </c>
      <c r="B1305">
        <v>1</v>
      </c>
    </row>
    <row r="1306" spans="1:2">
      <c r="A1306" t="s">
        <v>666</v>
      </c>
      <c r="B1306">
        <v>1</v>
      </c>
    </row>
    <row r="1307" spans="1:2">
      <c r="A1307" t="s">
        <v>1375</v>
      </c>
      <c r="B1307">
        <v>1</v>
      </c>
    </row>
    <row r="1308" spans="1:2">
      <c r="A1308" t="s">
        <v>1240</v>
      </c>
      <c r="B1308">
        <v>1</v>
      </c>
    </row>
    <row r="1309" spans="1:2">
      <c r="A1309" t="s">
        <v>1545</v>
      </c>
      <c r="B1309">
        <v>1</v>
      </c>
    </row>
    <row r="1310" spans="1:2">
      <c r="A1310" t="s">
        <v>667</v>
      </c>
      <c r="B1310">
        <v>1</v>
      </c>
    </row>
    <row r="1311" spans="1:2">
      <c r="A1311" t="s">
        <v>275</v>
      </c>
      <c r="B1311">
        <v>1</v>
      </c>
    </row>
    <row r="1312" spans="1:2">
      <c r="A1312" t="s">
        <v>1735</v>
      </c>
      <c r="B1312">
        <v>1</v>
      </c>
    </row>
    <row r="1313" spans="1:2">
      <c r="A1313" t="s">
        <v>274</v>
      </c>
      <c r="B1313">
        <v>1</v>
      </c>
    </row>
    <row r="1314" spans="1:2">
      <c r="A1314" t="s">
        <v>1376</v>
      </c>
      <c r="B1314">
        <v>1</v>
      </c>
    </row>
    <row r="1315" spans="1:2">
      <c r="A1315" t="s">
        <v>1037</v>
      </c>
      <c r="B1315">
        <v>1</v>
      </c>
    </row>
    <row r="1316" spans="1:2">
      <c r="A1316" t="s">
        <v>1728</v>
      </c>
      <c r="B1316">
        <v>1</v>
      </c>
    </row>
    <row r="1317" spans="1:2">
      <c r="A1317" t="s">
        <v>1727</v>
      </c>
      <c r="B1317">
        <v>1</v>
      </c>
    </row>
    <row r="1318" spans="1:2">
      <c r="A1318" t="s">
        <v>1726</v>
      </c>
      <c r="B1318">
        <v>1</v>
      </c>
    </row>
    <row r="1319" spans="1:2">
      <c r="A1319" t="s">
        <v>1377</v>
      </c>
      <c r="B1319">
        <v>1</v>
      </c>
    </row>
    <row r="1320" spans="1:2">
      <c r="A1320" t="s">
        <v>1725</v>
      </c>
      <c r="B1320">
        <v>1</v>
      </c>
    </row>
    <row r="1321" spans="1:2">
      <c r="A1321" t="s">
        <v>273</v>
      </c>
      <c r="B1321">
        <v>1</v>
      </c>
    </row>
    <row r="1322" spans="1:2">
      <c r="A1322" t="s">
        <v>1142</v>
      </c>
      <c r="B1322">
        <v>1</v>
      </c>
    </row>
    <row r="1323" spans="1:2">
      <c r="A1323" t="s">
        <v>1721</v>
      </c>
      <c r="B1323">
        <v>1</v>
      </c>
    </row>
    <row r="1324" spans="1:2">
      <c r="A1324" t="s">
        <v>1723</v>
      </c>
      <c r="B1324">
        <v>1</v>
      </c>
    </row>
    <row r="1325" spans="1:2">
      <c r="A1325" t="s">
        <v>1722</v>
      </c>
      <c r="B1325">
        <v>1</v>
      </c>
    </row>
    <row r="1326" spans="1:2">
      <c r="A1326" t="s">
        <v>668</v>
      </c>
      <c r="B1326">
        <v>1</v>
      </c>
    </row>
    <row r="1327" spans="1:2">
      <c r="A1327" t="s">
        <v>669</v>
      </c>
      <c r="B1327">
        <v>1</v>
      </c>
    </row>
    <row r="1328" spans="1:2">
      <c r="A1328" t="s">
        <v>272</v>
      </c>
      <c r="B1328">
        <v>1</v>
      </c>
    </row>
    <row r="1329" spans="1:2">
      <c r="A1329" t="s">
        <v>2118</v>
      </c>
      <c r="B1329">
        <v>1</v>
      </c>
    </row>
    <row r="1330" spans="1:2">
      <c r="A1330" t="s">
        <v>1675</v>
      </c>
      <c r="B1330">
        <v>1</v>
      </c>
    </row>
    <row r="1331" spans="1:2">
      <c r="A1331" t="s">
        <v>1256</v>
      </c>
      <c r="B1331">
        <v>1</v>
      </c>
    </row>
    <row r="1332" spans="1:2">
      <c r="A1332" t="s">
        <v>1674</v>
      </c>
      <c r="B1332">
        <v>1</v>
      </c>
    </row>
    <row r="1333" spans="1:2">
      <c r="A1333" t="s">
        <v>1378</v>
      </c>
      <c r="B1333">
        <v>1</v>
      </c>
    </row>
    <row r="1334" spans="1:2">
      <c r="A1334" t="s">
        <v>1673</v>
      </c>
      <c r="B1334">
        <v>1</v>
      </c>
    </row>
    <row r="1335" spans="1:2">
      <c r="A1335" t="s">
        <v>1544</v>
      </c>
      <c r="B1335">
        <v>1</v>
      </c>
    </row>
    <row r="1336" spans="1:2">
      <c r="A1336" t="s">
        <v>2205</v>
      </c>
      <c r="B1336">
        <v>1</v>
      </c>
    </row>
    <row r="1337" spans="1:2">
      <c r="A1337" t="s">
        <v>1543</v>
      </c>
      <c r="B1337">
        <v>1</v>
      </c>
    </row>
    <row r="1338" spans="1:2">
      <c r="A1338" t="s">
        <v>1672</v>
      </c>
      <c r="B1338">
        <v>1</v>
      </c>
    </row>
    <row r="1339" spans="1:2">
      <c r="A1339" t="s">
        <v>270</v>
      </c>
      <c r="B1339">
        <v>1</v>
      </c>
    </row>
    <row r="1340" spans="1:2">
      <c r="A1340" t="s">
        <v>1542</v>
      </c>
      <c r="B1340">
        <v>1</v>
      </c>
    </row>
    <row r="1341" spans="1:2">
      <c r="A1341" t="s">
        <v>671</v>
      </c>
      <c r="B1341">
        <v>1</v>
      </c>
    </row>
    <row r="1342" spans="1:2">
      <c r="A1342" t="s">
        <v>673</v>
      </c>
      <c r="B1342">
        <v>1</v>
      </c>
    </row>
    <row r="1343" spans="1:2">
      <c r="A1343" t="s">
        <v>1162</v>
      </c>
      <c r="B1343">
        <v>1</v>
      </c>
    </row>
    <row r="1344" spans="1:2">
      <c r="A1344" t="s">
        <v>1379</v>
      </c>
      <c r="B1344">
        <v>1</v>
      </c>
    </row>
    <row r="1345" spans="1:2">
      <c r="A1345" t="s">
        <v>1540</v>
      </c>
      <c r="B1345">
        <v>1</v>
      </c>
    </row>
    <row r="1346" spans="1:2">
      <c r="A1346" t="s">
        <v>1036</v>
      </c>
      <c r="B1346">
        <v>1</v>
      </c>
    </row>
    <row r="1347" spans="1:2">
      <c r="A1347" t="s">
        <v>1035</v>
      </c>
      <c r="B1347">
        <v>1</v>
      </c>
    </row>
    <row r="1348" spans="1:2">
      <c r="A1348" t="s">
        <v>676</v>
      </c>
      <c r="B1348">
        <v>1</v>
      </c>
    </row>
    <row r="1349" spans="1:2">
      <c r="A1349" t="s">
        <v>269</v>
      </c>
      <c r="B1349">
        <v>1</v>
      </c>
    </row>
    <row r="1350" spans="1:2">
      <c r="A1350" t="s">
        <v>268</v>
      </c>
      <c r="B1350">
        <v>1</v>
      </c>
    </row>
    <row r="1351" spans="1:2">
      <c r="A1351" t="s">
        <v>267</v>
      </c>
      <c r="B1351">
        <v>1</v>
      </c>
    </row>
    <row r="1352" spans="1:2">
      <c r="A1352" t="s">
        <v>266</v>
      </c>
      <c r="B1352">
        <v>1</v>
      </c>
    </row>
    <row r="1353" spans="1:2">
      <c r="A1353" t="s">
        <v>1034</v>
      </c>
      <c r="B1353">
        <v>1</v>
      </c>
    </row>
    <row r="1354" spans="1:2">
      <c r="A1354" t="s">
        <v>677</v>
      </c>
      <c r="B1354">
        <v>1</v>
      </c>
    </row>
    <row r="1355" spans="1:2">
      <c r="A1355" t="s">
        <v>1539</v>
      </c>
      <c r="B1355">
        <v>1</v>
      </c>
    </row>
    <row r="1356" spans="1:2">
      <c r="A1356" t="s">
        <v>1126</v>
      </c>
      <c r="B1356">
        <v>1</v>
      </c>
    </row>
    <row r="1357" spans="1:2">
      <c r="A1357" t="s">
        <v>265</v>
      </c>
      <c r="B1357">
        <v>1</v>
      </c>
    </row>
    <row r="1358" spans="1:2">
      <c r="A1358" t="s">
        <v>678</v>
      </c>
      <c r="B1358">
        <v>1</v>
      </c>
    </row>
    <row r="1359" spans="1:2">
      <c r="A1359" t="s">
        <v>264</v>
      </c>
      <c r="B1359">
        <v>1</v>
      </c>
    </row>
    <row r="1360" spans="1:2">
      <c r="A1360" t="s">
        <v>263</v>
      </c>
      <c r="B1360">
        <v>1</v>
      </c>
    </row>
    <row r="1361" spans="1:2">
      <c r="A1361" t="s">
        <v>1205</v>
      </c>
      <c r="B1361">
        <v>1</v>
      </c>
    </row>
    <row r="1362" spans="1:2">
      <c r="A1362" t="s">
        <v>262</v>
      </c>
      <c r="B1362">
        <v>1</v>
      </c>
    </row>
    <row r="1363" spans="1:2">
      <c r="A1363" t="s">
        <v>1807</v>
      </c>
      <c r="B1363">
        <v>1</v>
      </c>
    </row>
    <row r="1364" spans="1:2">
      <c r="A1364" t="s">
        <v>1154</v>
      </c>
      <c r="B1364">
        <v>1</v>
      </c>
    </row>
    <row r="1365" spans="1:2">
      <c r="A1365" t="s">
        <v>1167</v>
      </c>
      <c r="B1365">
        <v>1</v>
      </c>
    </row>
    <row r="1366" spans="1:2">
      <c r="A1366" t="s">
        <v>1172</v>
      </c>
      <c r="B1366">
        <v>1</v>
      </c>
    </row>
    <row r="1367" spans="1:2">
      <c r="A1367" t="s">
        <v>2117</v>
      </c>
      <c r="B1367">
        <v>1</v>
      </c>
    </row>
    <row r="1368" spans="1:2">
      <c r="A1368" t="s">
        <v>261</v>
      </c>
      <c r="B1368">
        <v>1</v>
      </c>
    </row>
    <row r="1369" spans="1:2">
      <c r="A1369" t="s">
        <v>679</v>
      </c>
      <c r="B1369">
        <v>1</v>
      </c>
    </row>
    <row r="1370" spans="1:2">
      <c r="A1370" t="s">
        <v>260</v>
      </c>
      <c r="B1370">
        <v>1</v>
      </c>
    </row>
    <row r="1371" spans="1:2">
      <c r="A1371" t="s">
        <v>1251</v>
      </c>
      <c r="B1371">
        <v>1</v>
      </c>
    </row>
    <row r="1372" spans="1:2">
      <c r="A1372" t="s">
        <v>1171</v>
      </c>
      <c r="B1372">
        <v>1</v>
      </c>
    </row>
    <row r="1373" spans="1:2">
      <c r="A1373" t="s">
        <v>680</v>
      </c>
      <c r="B1373">
        <v>1</v>
      </c>
    </row>
    <row r="1374" spans="1:2">
      <c r="A1374" t="s">
        <v>1033</v>
      </c>
      <c r="B1374">
        <v>1</v>
      </c>
    </row>
    <row r="1375" spans="1:2">
      <c r="A1375" t="s">
        <v>259</v>
      </c>
      <c r="B1375">
        <v>1</v>
      </c>
    </row>
    <row r="1376" spans="1:2">
      <c r="A1376" t="s">
        <v>1032</v>
      </c>
      <c r="B1376">
        <v>1</v>
      </c>
    </row>
    <row r="1377" spans="1:2">
      <c r="A1377" t="s">
        <v>258</v>
      </c>
      <c r="B1377">
        <v>1</v>
      </c>
    </row>
    <row r="1378" spans="1:2">
      <c r="A1378" t="s">
        <v>1031</v>
      </c>
      <c r="B1378">
        <v>1</v>
      </c>
    </row>
    <row r="1379" spans="1:2">
      <c r="A1379" t="s">
        <v>1237</v>
      </c>
      <c r="B1379">
        <v>1</v>
      </c>
    </row>
    <row r="1380" spans="1:2">
      <c r="A1380" t="s">
        <v>1788</v>
      </c>
      <c r="B1380">
        <v>1</v>
      </c>
    </row>
    <row r="1381" spans="1:2">
      <c r="A1381" t="s">
        <v>1139</v>
      </c>
      <c r="B1381">
        <v>1</v>
      </c>
    </row>
    <row r="1382" spans="1:2">
      <c r="A1382" t="s">
        <v>682</v>
      </c>
      <c r="B1382">
        <v>1</v>
      </c>
    </row>
    <row r="1383" spans="1:2">
      <c r="A1383" t="s">
        <v>684</v>
      </c>
      <c r="B1383">
        <v>1</v>
      </c>
    </row>
    <row r="1384" spans="1:2">
      <c r="A1384" t="s">
        <v>1797</v>
      </c>
      <c r="B1384">
        <v>1</v>
      </c>
    </row>
    <row r="1385" spans="1:2">
      <c r="A1385" t="s">
        <v>1796</v>
      </c>
      <c r="B1385">
        <v>1</v>
      </c>
    </row>
    <row r="1386" spans="1:2">
      <c r="A1386" t="s">
        <v>1795</v>
      </c>
      <c r="B1386">
        <v>1</v>
      </c>
    </row>
    <row r="1387" spans="1:2">
      <c r="A1387" t="s">
        <v>1794</v>
      </c>
      <c r="B1387">
        <v>1</v>
      </c>
    </row>
    <row r="1388" spans="1:2">
      <c r="A1388" t="s">
        <v>1030</v>
      </c>
      <c r="B1388">
        <v>1</v>
      </c>
    </row>
    <row r="1389" spans="1:2">
      <c r="A1389" t="s">
        <v>1538</v>
      </c>
      <c r="B1389">
        <v>1</v>
      </c>
    </row>
    <row r="1390" spans="1:2">
      <c r="A1390" t="s">
        <v>2116</v>
      </c>
      <c r="B1390">
        <v>1</v>
      </c>
    </row>
    <row r="1391" spans="1:2">
      <c r="A1391" t="s">
        <v>2115</v>
      </c>
      <c r="B1391">
        <v>1</v>
      </c>
    </row>
    <row r="1392" spans="1:2">
      <c r="A1392" t="s">
        <v>2114</v>
      </c>
      <c r="B1392">
        <v>1</v>
      </c>
    </row>
    <row r="1393" spans="1:2">
      <c r="A1393" t="s">
        <v>1993</v>
      </c>
      <c r="B1393">
        <v>1</v>
      </c>
    </row>
    <row r="1394" spans="1:2">
      <c r="A1394" t="s">
        <v>2002</v>
      </c>
      <c r="B1394">
        <v>1</v>
      </c>
    </row>
    <row r="1395" spans="1:2">
      <c r="A1395" t="s">
        <v>1029</v>
      </c>
      <c r="B1395">
        <v>1</v>
      </c>
    </row>
    <row r="1396" spans="1:2">
      <c r="A1396" t="s">
        <v>685</v>
      </c>
      <c r="B1396">
        <v>1</v>
      </c>
    </row>
    <row r="1397" spans="1:2">
      <c r="A1397" t="s">
        <v>1143</v>
      </c>
      <c r="B1397">
        <v>1</v>
      </c>
    </row>
    <row r="1398" spans="1:2">
      <c r="A1398" t="s">
        <v>1137</v>
      </c>
      <c r="B1398">
        <v>1</v>
      </c>
    </row>
    <row r="1399" spans="1:2">
      <c r="A1399" t="s">
        <v>257</v>
      </c>
      <c r="B1399">
        <v>1</v>
      </c>
    </row>
    <row r="1400" spans="1:2">
      <c r="A1400" t="s">
        <v>1028</v>
      </c>
      <c r="B1400">
        <v>1</v>
      </c>
    </row>
    <row r="1401" spans="1:2">
      <c r="A1401" t="s">
        <v>1158</v>
      </c>
      <c r="B1401">
        <v>1</v>
      </c>
    </row>
    <row r="1402" spans="1:2">
      <c r="A1402" t="s">
        <v>1536</v>
      </c>
      <c r="B1402">
        <v>1</v>
      </c>
    </row>
    <row r="1403" spans="1:2">
      <c r="A1403" t="s">
        <v>2113</v>
      </c>
      <c r="B1403">
        <v>1</v>
      </c>
    </row>
    <row r="1404" spans="1:2">
      <c r="A1404" t="s">
        <v>256</v>
      </c>
      <c r="B1404">
        <v>1</v>
      </c>
    </row>
    <row r="1405" spans="1:2">
      <c r="A1405" t="s">
        <v>1535</v>
      </c>
      <c r="B1405">
        <v>1</v>
      </c>
    </row>
    <row r="1406" spans="1:2">
      <c r="A1406" t="s">
        <v>1998</v>
      </c>
      <c r="B1406">
        <v>1</v>
      </c>
    </row>
    <row r="1407" spans="1:2">
      <c r="A1407" t="s">
        <v>1967</v>
      </c>
      <c r="B1407">
        <v>1</v>
      </c>
    </row>
    <row r="1408" spans="1:2">
      <c r="A1408" t="s">
        <v>1027</v>
      </c>
      <c r="B1408">
        <v>1</v>
      </c>
    </row>
    <row r="1409" spans="1:2">
      <c r="A1409" t="s">
        <v>1173</v>
      </c>
      <c r="B1409">
        <v>1</v>
      </c>
    </row>
    <row r="1410" spans="1:2">
      <c r="A1410" t="s">
        <v>1026</v>
      </c>
      <c r="B1410">
        <v>1</v>
      </c>
    </row>
    <row r="1411" spans="1:2">
      <c r="A1411" t="s">
        <v>1025</v>
      </c>
      <c r="B1411">
        <v>1</v>
      </c>
    </row>
    <row r="1412" spans="1:2">
      <c r="A1412" t="s">
        <v>1274</v>
      </c>
      <c r="B1412">
        <v>1</v>
      </c>
    </row>
    <row r="1413" spans="1:2">
      <c r="A1413" t="s">
        <v>1024</v>
      </c>
      <c r="B1413">
        <v>1</v>
      </c>
    </row>
    <row r="1414" spans="1:2">
      <c r="A1414" t="s">
        <v>686</v>
      </c>
      <c r="B1414">
        <v>1</v>
      </c>
    </row>
    <row r="1415" spans="1:2">
      <c r="A1415" t="s">
        <v>1534</v>
      </c>
      <c r="B1415">
        <v>1</v>
      </c>
    </row>
    <row r="1416" spans="1:2">
      <c r="A1416" t="s">
        <v>1533</v>
      </c>
      <c r="B1416">
        <v>1</v>
      </c>
    </row>
    <row r="1417" spans="1:2">
      <c r="A1417" t="s">
        <v>255</v>
      </c>
      <c r="B1417">
        <v>1</v>
      </c>
    </row>
    <row r="1418" spans="1:2">
      <c r="A1418" t="s">
        <v>254</v>
      </c>
      <c r="B1418">
        <v>1</v>
      </c>
    </row>
    <row r="1419" spans="1:2">
      <c r="A1419" t="s">
        <v>1881</v>
      </c>
      <c r="B1419">
        <v>1</v>
      </c>
    </row>
    <row r="1420" spans="1:2">
      <c r="A1420" t="s">
        <v>252</v>
      </c>
      <c r="B1420">
        <v>1</v>
      </c>
    </row>
    <row r="1421" spans="1:2">
      <c r="A1421" t="s">
        <v>1300</v>
      </c>
      <c r="B1421">
        <v>1</v>
      </c>
    </row>
    <row r="1422" spans="1:2">
      <c r="A1422" t="s">
        <v>2112</v>
      </c>
      <c r="B1422">
        <v>1</v>
      </c>
    </row>
    <row r="1423" spans="1:2">
      <c r="A1423" t="s">
        <v>251</v>
      </c>
      <c r="B1423">
        <v>1</v>
      </c>
    </row>
    <row r="1424" spans="1:2">
      <c r="A1424" t="s">
        <v>250</v>
      </c>
      <c r="B1424">
        <v>1</v>
      </c>
    </row>
    <row r="1425" spans="1:2">
      <c r="A1425" t="s">
        <v>687</v>
      </c>
      <c r="B1425">
        <v>1</v>
      </c>
    </row>
    <row r="1426" spans="1:2">
      <c r="A1426" t="s">
        <v>1023</v>
      </c>
      <c r="B1426">
        <v>1</v>
      </c>
    </row>
    <row r="1427" spans="1:2">
      <c r="A1427" t="s">
        <v>688</v>
      </c>
      <c r="B1427">
        <v>1</v>
      </c>
    </row>
    <row r="1428" spans="1:2">
      <c r="A1428" t="s">
        <v>249</v>
      </c>
      <c r="B1428">
        <v>1</v>
      </c>
    </row>
    <row r="1429" spans="1:2">
      <c r="A1429" t="s">
        <v>2111</v>
      </c>
      <c r="B1429">
        <v>1</v>
      </c>
    </row>
    <row r="1430" spans="1:2">
      <c r="A1430" t="s">
        <v>690</v>
      </c>
      <c r="B1430">
        <v>1</v>
      </c>
    </row>
    <row r="1431" spans="1:2">
      <c r="A1431" t="s">
        <v>248</v>
      </c>
      <c r="B1431">
        <v>1</v>
      </c>
    </row>
    <row r="1432" spans="1:2">
      <c r="A1432" t="s">
        <v>1532</v>
      </c>
      <c r="B1432">
        <v>1</v>
      </c>
    </row>
    <row r="1433" spans="1:2">
      <c r="A1433" t="s">
        <v>247</v>
      </c>
      <c r="B1433">
        <v>1</v>
      </c>
    </row>
    <row r="1434" spans="1:2">
      <c r="A1434" t="s">
        <v>1857</v>
      </c>
      <c r="B1434">
        <v>1</v>
      </c>
    </row>
    <row r="1435" spans="1:2">
      <c r="A1435" t="s">
        <v>1856</v>
      </c>
      <c r="B1435">
        <v>1</v>
      </c>
    </row>
    <row r="1436" spans="1:2">
      <c r="A1436" t="s">
        <v>246</v>
      </c>
      <c r="B1436">
        <v>1</v>
      </c>
    </row>
    <row r="1437" spans="1:2">
      <c r="A1437" t="s">
        <v>2110</v>
      </c>
      <c r="B1437">
        <v>1</v>
      </c>
    </row>
    <row r="1438" spans="1:2">
      <c r="A1438" t="s">
        <v>1531</v>
      </c>
      <c r="B1438">
        <v>1</v>
      </c>
    </row>
    <row r="1439" spans="1:2">
      <c r="A1439" t="s">
        <v>2109</v>
      </c>
      <c r="B1439">
        <v>1</v>
      </c>
    </row>
    <row r="1440" spans="1:2">
      <c r="A1440" t="s">
        <v>245</v>
      </c>
      <c r="B1440">
        <v>1</v>
      </c>
    </row>
    <row r="1441" spans="1:2">
      <c r="A1441" t="s">
        <v>497</v>
      </c>
      <c r="B1441">
        <v>1</v>
      </c>
    </row>
    <row r="1442" spans="1:2">
      <c r="A1442" t="s">
        <v>496</v>
      </c>
      <c r="B1442">
        <v>1</v>
      </c>
    </row>
    <row r="1443" spans="1:2">
      <c r="A1443" t="s">
        <v>1187</v>
      </c>
      <c r="B1443">
        <v>1</v>
      </c>
    </row>
    <row r="1444" spans="1:2">
      <c r="A1444" t="s">
        <v>691</v>
      </c>
      <c r="B1444">
        <v>1</v>
      </c>
    </row>
    <row r="1445" spans="1:2">
      <c r="A1445" t="s">
        <v>1022</v>
      </c>
      <c r="B1445">
        <v>1</v>
      </c>
    </row>
    <row r="1446" spans="1:2">
      <c r="A1446" t="s">
        <v>1021</v>
      </c>
      <c r="B1446">
        <v>1</v>
      </c>
    </row>
    <row r="1447" spans="1:2">
      <c r="A1447" t="s">
        <v>1530</v>
      </c>
      <c r="B1447">
        <v>1</v>
      </c>
    </row>
    <row r="1448" spans="1:2">
      <c r="A1448" t="s">
        <v>244</v>
      </c>
      <c r="B1448">
        <v>1</v>
      </c>
    </row>
    <row r="1449" spans="1:2">
      <c r="A1449" t="s">
        <v>1020</v>
      </c>
      <c r="B1449">
        <v>1</v>
      </c>
    </row>
    <row r="1450" spans="1:2">
      <c r="A1450" t="s">
        <v>1019</v>
      </c>
      <c r="B1450">
        <v>1</v>
      </c>
    </row>
    <row r="1451" spans="1:2">
      <c r="A1451" t="s">
        <v>1018</v>
      </c>
      <c r="B1451">
        <v>1</v>
      </c>
    </row>
    <row r="1452" spans="1:2">
      <c r="A1452" t="s">
        <v>1195</v>
      </c>
      <c r="B1452">
        <v>1</v>
      </c>
    </row>
    <row r="1453" spans="1:2">
      <c r="A1453" t="s">
        <v>692</v>
      </c>
      <c r="B1453">
        <v>1</v>
      </c>
    </row>
    <row r="1454" spans="1:2">
      <c r="A1454" t="s">
        <v>1808</v>
      </c>
      <c r="B1454">
        <v>1</v>
      </c>
    </row>
    <row r="1455" spans="1:2">
      <c r="A1455" t="s">
        <v>2108</v>
      </c>
      <c r="B1455">
        <v>1</v>
      </c>
    </row>
    <row r="1456" spans="1:2">
      <c r="A1456" t="s">
        <v>2107</v>
      </c>
      <c r="B1456">
        <v>1</v>
      </c>
    </row>
    <row r="1457" spans="1:2">
      <c r="A1457" t="s">
        <v>2106</v>
      </c>
      <c r="B1457">
        <v>1</v>
      </c>
    </row>
    <row r="1458" spans="1:2">
      <c r="A1458" t="s">
        <v>1380</v>
      </c>
      <c r="B1458">
        <v>1</v>
      </c>
    </row>
    <row r="1459" spans="1:2">
      <c r="A1459" t="s">
        <v>1991</v>
      </c>
      <c r="B1459">
        <v>1</v>
      </c>
    </row>
    <row r="1460" spans="1:2">
      <c r="A1460" t="s">
        <v>1936</v>
      </c>
      <c r="B1460">
        <v>1</v>
      </c>
    </row>
    <row r="1461" spans="1:2">
      <c r="A1461" t="s">
        <v>1935</v>
      </c>
      <c r="B1461">
        <v>1</v>
      </c>
    </row>
    <row r="1462" spans="1:2">
      <c r="A1462" t="s">
        <v>1934</v>
      </c>
      <c r="B1462">
        <v>1</v>
      </c>
    </row>
    <row r="1463" spans="1:2">
      <c r="A1463" t="s">
        <v>243</v>
      </c>
      <c r="B1463">
        <v>1</v>
      </c>
    </row>
    <row r="1464" spans="1:2">
      <c r="A1464" t="s">
        <v>1933</v>
      </c>
      <c r="B1464">
        <v>1</v>
      </c>
    </row>
    <row r="1465" spans="1:2">
      <c r="A1465" t="s">
        <v>242</v>
      </c>
      <c r="B1465">
        <v>1</v>
      </c>
    </row>
    <row r="1466" spans="1:2">
      <c r="A1466" t="s">
        <v>1931</v>
      </c>
      <c r="B1466">
        <v>1</v>
      </c>
    </row>
    <row r="1467" spans="1:2">
      <c r="A1467" t="s">
        <v>1930</v>
      </c>
      <c r="B1467">
        <v>1</v>
      </c>
    </row>
    <row r="1468" spans="1:2">
      <c r="A1468" t="s">
        <v>1929</v>
      </c>
      <c r="B1468">
        <v>1</v>
      </c>
    </row>
    <row r="1469" spans="1:2">
      <c r="A1469" t="s">
        <v>1928</v>
      </c>
      <c r="B1469">
        <v>1</v>
      </c>
    </row>
    <row r="1470" spans="1:2">
      <c r="A1470" t="s">
        <v>1016</v>
      </c>
      <c r="B1470">
        <v>1</v>
      </c>
    </row>
    <row r="1471" spans="1:2">
      <c r="A1471" t="s">
        <v>241</v>
      </c>
      <c r="B1471">
        <v>1</v>
      </c>
    </row>
    <row r="1472" spans="1:2">
      <c r="A1472" t="s">
        <v>1927</v>
      </c>
      <c r="B1472">
        <v>1</v>
      </c>
    </row>
    <row r="1473" spans="1:2">
      <c r="A1473" t="s">
        <v>1381</v>
      </c>
      <c r="B1473">
        <v>1</v>
      </c>
    </row>
    <row r="1474" spans="1:2">
      <c r="A1474" t="s">
        <v>1926</v>
      </c>
      <c r="B1474">
        <v>1</v>
      </c>
    </row>
    <row r="1475" spans="1:2">
      <c r="A1475" t="s">
        <v>240</v>
      </c>
      <c r="B1475">
        <v>1</v>
      </c>
    </row>
    <row r="1476" spans="1:2">
      <c r="A1476" t="s">
        <v>239</v>
      </c>
      <c r="B1476">
        <v>1</v>
      </c>
    </row>
    <row r="1477" spans="1:2">
      <c r="A1477" t="s">
        <v>1382</v>
      </c>
      <c r="B1477">
        <v>1</v>
      </c>
    </row>
    <row r="1478" spans="1:2">
      <c r="A1478" t="s">
        <v>1924</v>
      </c>
      <c r="B1478">
        <v>1</v>
      </c>
    </row>
    <row r="1479" spans="1:2">
      <c r="A1479" t="s">
        <v>238</v>
      </c>
      <c r="B1479">
        <v>1</v>
      </c>
    </row>
    <row r="1480" spans="1:2">
      <c r="A1480" t="s">
        <v>1529</v>
      </c>
      <c r="B1480">
        <v>1</v>
      </c>
    </row>
    <row r="1481" spans="1:2">
      <c r="A1481" t="s">
        <v>1923</v>
      </c>
      <c r="B1481">
        <v>1</v>
      </c>
    </row>
    <row r="1482" spans="1:2">
      <c r="A1482" t="s">
        <v>1015</v>
      </c>
      <c r="B1482">
        <v>1</v>
      </c>
    </row>
    <row r="1483" spans="1:2">
      <c r="A1483" t="s">
        <v>1014</v>
      </c>
      <c r="B1483">
        <v>1</v>
      </c>
    </row>
    <row r="1484" spans="1:2">
      <c r="A1484" t="s">
        <v>693</v>
      </c>
      <c r="B1484">
        <v>1</v>
      </c>
    </row>
    <row r="1485" spans="1:2">
      <c r="A1485" t="s">
        <v>237</v>
      </c>
      <c r="B1485">
        <v>1</v>
      </c>
    </row>
    <row r="1486" spans="1:2">
      <c r="A1486" t="s">
        <v>1528</v>
      </c>
      <c r="B1486">
        <v>1</v>
      </c>
    </row>
    <row r="1487" spans="1:2">
      <c r="A1487" t="s">
        <v>1013</v>
      </c>
      <c r="B1487">
        <v>1</v>
      </c>
    </row>
    <row r="1488" spans="1:2">
      <c r="A1488" t="s">
        <v>694</v>
      </c>
      <c r="B1488">
        <v>1</v>
      </c>
    </row>
    <row r="1489" spans="1:2">
      <c r="A1489" t="s">
        <v>236</v>
      </c>
      <c r="B1489">
        <v>1</v>
      </c>
    </row>
    <row r="1490" spans="1:2">
      <c r="A1490" t="s">
        <v>695</v>
      </c>
      <c r="B1490">
        <v>1</v>
      </c>
    </row>
    <row r="1491" spans="1:2">
      <c r="A1491" t="s">
        <v>235</v>
      </c>
      <c r="B1491">
        <v>1</v>
      </c>
    </row>
    <row r="1492" spans="1:2">
      <c r="A1492" t="s">
        <v>696</v>
      </c>
      <c r="B1492">
        <v>1</v>
      </c>
    </row>
    <row r="1493" spans="1:2">
      <c r="A1493" t="s">
        <v>234</v>
      </c>
      <c r="B1493">
        <v>1</v>
      </c>
    </row>
    <row r="1494" spans="1:2">
      <c r="A1494" t="s">
        <v>233</v>
      </c>
      <c r="B1494">
        <v>1</v>
      </c>
    </row>
    <row r="1495" spans="1:2">
      <c r="A1495" t="s">
        <v>232</v>
      </c>
      <c r="B1495">
        <v>1</v>
      </c>
    </row>
    <row r="1496" spans="1:2">
      <c r="A1496" t="s">
        <v>1527</v>
      </c>
      <c r="B1496">
        <v>1</v>
      </c>
    </row>
    <row r="1497" spans="1:2">
      <c r="A1497" t="s">
        <v>2204</v>
      </c>
      <c r="B1497">
        <v>1</v>
      </c>
    </row>
    <row r="1498" spans="1:2">
      <c r="A1498" t="s">
        <v>2009</v>
      </c>
      <c r="B1498">
        <v>1</v>
      </c>
    </row>
    <row r="1499" spans="1:2">
      <c r="A1499" t="s">
        <v>231</v>
      </c>
      <c r="B1499">
        <v>1</v>
      </c>
    </row>
    <row r="1500" spans="1:2">
      <c r="A1500" t="s">
        <v>230</v>
      </c>
      <c r="B1500">
        <v>1</v>
      </c>
    </row>
    <row r="1501" spans="1:2">
      <c r="A1501" t="s">
        <v>33</v>
      </c>
      <c r="B1501">
        <v>1</v>
      </c>
    </row>
    <row r="1502" spans="1:2">
      <c r="A1502" t="s">
        <v>697</v>
      </c>
      <c r="B1502">
        <v>1</v>
      </c>
    </row>
    <row r="1503" spans="1:2">
      <c r="A1503" t="s">
        <v>1526</v>
      </c>
      <c r="B1503">
        <v>1</v>
      </c>
    </row>
    <row r="1504" spans="1:2">
      <c r="A1504" t="s">
        <v>1266</v>
      </c>
      <c r="B1504">
        <v>1</v>
      </c>
    </row>
    <row r="1505" spans="1:2">
      <c r="A1505" t="s">
        <v>1383</v>
      </c>
      <c r="B1505">
        <v>1</v>
      </c>
    </row>
    <row r="1506" spans="1:2">
      <c r="A1506" t="s">
        <v>2104</v>
      </c>
      <c r="B1506">
        <v>1</v>
      </c>
    </row>
    <row r="1507" spans="1:2">
      <c r="A1507" t="s">
        <v>1525</v>
      </c>
      <c r="B1507">
        <v>1</v>
      </c>
    </row>
    <row r="1508" spans="1:2">
      <c r="A1508" t="s">
        <v>229</v>
      </c>
      <c r="B1508">
        <v>1</v>
      </c>
    </row>
    <row r="1509" spans="1:2">
      <c r="A1509" t="s">
        <v>1012</v>
      </c>
      <c r="B1509">
        <v>1</v>
      </c>
    </row>
    <row r="1510" spans="1:2">
      <c r="A1510" t="s">
        <v>699</v>
      </c>
      <c r="B1510">
        <v>1</v>
      </c>
    </row>
    <row r="1511" spans="1:2">
      <c r="A1511" t="s">
        <v>2225</v>
      </c>
      <c r="B1511">
        <v>1</v>
      </c>
    </row>
    <row r="1512" spans="1:2">
      <c r="A1512" t="s">
        <v>1524</v>
      </c>
      <c r="B1512">
        <v>1</v>
      </c>
    </row>
    <row r="1513" spans="1:2">
      <c r="A1513" t="s">
        <v>700</v>
      </c>
      <c r="B1513">
        <v>1</v>
      </c>
    </row>
    <row r="1514" spans="1:2">
      <c r="A1514" t="s">
        <v>701</v>
      </c>
      <c r="B1514">
        <v>1</v>
      </c>
    </row>
    <row r="1515" spans="1:2">
      <c r="A1515" t="s">
        <v>702</v>
      </c>
      <c r="B1515">
        <v>1</v>
      </c>
    </row>
    <row r="1516" spans="1:2">
      <c r="A1516" t="s">
        <v>703</v>
      </c>
      <c r="B1516">
        <v>1</v>
      </c>
    </row>
    <row r="1517" spans="1:2">
      <c r="A1517" t="s">
        <v>228</v>
      </c>
      <c r="B1517">
        <v>1</v>
      </c>
    </row>
    <row r="1518" spans="1:2">
      <c r="A1518" t="s">
        <v>704</v>
      </c>
      <c r="B1518">
        <v>1</v>
      </c>
    </row>
    <row r="1519" spans="1:2">
      <c r="A1519" t="s">
        <v>227</v>
      </c>
      <c r="B1519">
        <v>1</v>
      </c>
    </row>
    <row r="1520" spans="1:2">
      <c r="A1520" t="s">
        <v>1984</v>
      </c>
      <c r="B1520">
        <v>1</v>
      </c>
    </row>
    <row r="1521" spans="1:2">
      <c r="A1521" t="s">
        <v>1011</v>
      </c>
      <c r="B1521">
        <v>1</v>
      </c>
    </row>
    <row r="1522" spans="1:2">
      <c r="A1522" t="s">
        <v>1523</v>
      </c>
      <c r="B1522">
        <v>1</v>
      </c>
    </row>
    <row r="1523" spans="1:2">
      <c r="A1523" t="s">
        <v>1522</v>
      </c>
      <c r="B1523">
        <v>1</v>
      </c>
    </row>
    <row r="1524" spans="1:2">
      <c r="A1524" t="s">
        <v>1983</v>
      </c>
      <c r="B1524">
        <v>1</v>
      </c>
    </row>
    <row r="1525" spans="1:2">
      <c r="A1525" t="s">
        <v>226</v>
      </c>
      <c r="B1525">
        <v>1</v>
      </c>
    </row>
    <row r="1526" spans="1:2">
      <c r="A1526" t="s">
        <v>1982</v>
      </c>
      <c r="B1526">
        <v>1</v>
      </c>
    </row>
    <row r="1527" spans="1:2">
      <c r="A1527" t="s">
        <v>1010</v>
      </c>
      <c r="B1527">
        <v>1</v>
      </c>
    </row>
    <row r="1528" spans="1:2">
      <c r="A1528" t="s">
        <v>705</v>
      </c>
      <c r="B1528">
        <v>1</v>
      </c>
    </row>
    <row r="1529" spans="1:2">
      <c r="A1529" t="s">
        <v>225</v>
      </c>
      <c r="B1529">
        <v>1</v>
      </c>
    </row>
    <row r="1530" spans="1:2">
      <c r="A1530" t="s">
        <v>1521</v>
      </c>
      <c r="B1530">
        <v>1</v>
      </c>
    </row>
    <row r="1531" spans="1:2">
      <c r="A1531" t="s">
        <v>1981</v>
      </c>
      <c r="B1531">
        <v>1</v>
      </c>
    </row>
    <row r="1532" spans="1:2">
      <c r="A1532" t="s">
        <v>1980</v>
      </c>
      <c r="B1532">
        <v>1</v>
      </c>
    </row>
    <row r="1533" spans="1:2">
      <c r="A1533" t="s">
        <v>706</v>
      </c>
      <c r="B1533">
        <v>1</v>
      </c>
    </row>
    <row r="1534" spans="1:2">
      <c r="A1534" t="s">
        <v>707</v>
      </c>
      <c r="B1534">
        <v>1</v>
      </c>
    </row>
    <row r="1535" spans="1:2">
      <c r="A1535" t="s">
        <v>1009</v>
      </c>
      <c r="B1535">
        <v>1</v>
      </c>
    </row>
    <row r="1536" spans="1:2">
      <c r="A1536" t="s">
        <v>1952</v>
      </c>
      <c r="B1536">
        <v>1</v>
      </c>
    </row>
    <row r="1537" spans="1:2">
      <c r="A1537" t="s">
        <v>1999</v>
      </c>
      <c r="B1537">
        <v>1</v>
      </c>
    </row>
    <row r="1538" spans="1:2">
      <c r="A1538" t="s">
        <v>1520</v>
      </c>
      <c r="B1538">
        <v>1</v>
      </c>
    </row>
    <row r="1539" spans="1:2">
      <c r="A1539" t="s">
        <v>2203</v>
      </c>
      <c r="B1539">
        <v>1</v>
      </c>
    </row>
    <row r="1540" spans="1:2">
      <c r="A1540" t="s">
        <v>224</v>
      </c>
      <c r="B1540">
        <v>1</v>
      </c>
    </row>
    <row r="1541" spans="1:2">
      <c r="A1541" t="s">
        <v>1231</v>
      </c>
      <c r="B1541">
        <v>1</v>
      </c>
    </row>
    <row r="1542" spans="1:2">
      <c r="A1542" t="s">
        <v>1384</v>
      </c>
      <c r="B1542">
        <v>1</v>
      </c>
    </row>
    <row r="1543" spans="1:2">
      <c r="A1543" t="s">
        <v>1160</v>
      </c>
      <c r="B1543">
        <v>1</v>
      </c>
    </row>
    <row r="1544" spans="1:2">
      <c r="A1544" t="s">
        <v>452</v>
      </c>
      <c r="B1544">
        <v>1</v>
      </c>
    </row>
    <row r="1545" spans="1:2">
      <c r="A1545" t="s">
        <v>1183</v>
      </c>
      <c r="B1545">
        <v>1</v>
      </c>
    </row>
    <row r="1546" spans="1:2">
      <c r="A1546" t="s">
        <v>1008</v>
      </c>
      <c r="B1546">
        <v>1</v>
      </c>
    </row>
    <row r="1547" spans="1:2">
      <c r="A1547" t="s">
        <v>709</v>
      </c>
      <c r="B1547">
        <v>1</v>
      </c>
    </row>
    <row r="1548" spans="1:2">
      <c r="A1548" t="s">
        <v>1968</v>
      </c>
      <c r="B1548">
        <v>1</v>
      </c>
    </row>
    <row r="1549" spans="1:2">
      <c r="A1549" t="s">
        <v>710</v>
      </c>
      <c r="B1549">
        <v>1</v>
      </c>
    </row>
    <row r="1550" spans="1:2">
      <c r="A1550" t="s">
        <v>1817</v>
      </c>
      <c r="B1550">
        <v>1</v>
      </c>
    </row>
    <row r="1551" spans="1:2">
      <c r="A1551" t="s">
        <v>1313</v>
      </c>
      <c r="B1551">
        <v>1</v>
      </c>
    </row>
    <row r="1552" spans="1:2">
      <c r="A1552" t="s">
        <v>711</v>
      </c>
      <c r="B1552">
        <v>1</v>
      </c>
    </row>
    <row r="1553" spans="1:2">
      <c r="A1553" t="s">
        <v>223</v>
      </c>
      <c r="B1553">
        <v>1</v>
      </c>
    </row>
    <row r="1554" spans="1:2">
      <c r="A1554" t="s">
        <v>222</v>
      </c>
      <c r="B1554">
        <v>1</v>
      </c>
    </row>
    <row r="1555" spans="1:2">
      <c r="A1555" t="s">
        <v>1882</v>
      </c>
      <c r="B1555">
        <v>1</v>
      </c>
    </row>
    <row r="1556" spans="1:2">
      <c r="A1556" t="s">
        <v>2184</v>
      </c>
      <c r="B1556">
        <v>1</v>
      </c>
    </row>
    <row r="1557" spans="1:2">
      <c r="A1557" t="s">
        <v>1519</v>
      </c>
      <c r="B1557">
        <v>1</v>
      </c>
    </row>
    <row r="1558" spans="1:2">
      <c r="A1558" t="s">
        <v>1007</v>
      </c>
      <c r="B1558">
        <v>1</v>
      </c>
    </row>
    <row r="1559" spans="1:2">
      <c r="A1559" t="s">
        <v>1292</v>
      </c>
      <c r="B1559">
        <v>1</v>
      </c>
    </row>
    <row r="1560" spans="1:2">
      <c r="A1560" t="s">
        <v>1006</v>
      </c>
      <c r="B1560">
        <v>1</v>
      </c>
    </row>
    <row r="1561" spans="1:2">
      <c r="A1561" t="s">
        <v>1518</v>
      </c>
      <c r="B1561">
        <v>1</v>
      </c>
    </row>
    <row r="1562" spans="1:2">
      <c r="A1562" t="s">
        <v>221</v>
      </c>
      <c r="B1562">
        <v>1</v>
      </c>
    </row>
    <row r="1563" spans="1:2">
      <c r="A1563" t="s">
        <v>220</v>
      </c>
      <c r="B1563">
        <v>1</v>
      </c>
    </row>
    <row r="1564" spans="1:2">
      <c r="A1564" t="s">
        <v>1005</v>
      </c>
      <c r="B1564">
        <v>1</v>
      </c>
    </row>
    <row r="1565" spans="1:2">
      <c r="A1565" t="s">
        <v>1985</v>
      </c>
      <c r="B1565">
        <v>1</v>
      </c>
    </row>
    <row r="1566" spans="1:2">
      <c r="A1566" t="s">
        <v>219</v>
      </c>
      <c r="B1566">
        <v>1</v>
      </c>
    </row>
    <row r="1567" spans="1:2">
      <c r="A1567" t="s">
        <v>713</v>
      </c>
      <c r="B1567">
        <v>1</v>
      </c>
    </row>
    <row r="1568" spans="1:2">
      <c r="A1568" t="s">
        <v>1004</v>
      </c>
      <c r="B1568">
        <v>1</v>
      </c>
    </row>
    <row r="1569" spans="1:2">
      <c r="A1569" t="s">
        <v>218</v>
      </c>
      <c r="B1569">
        <v>1</v>
      </c>
    </row>
    <row r="1570" spans="1:2">
      <c r="A1570" t="s">
        <v>714</v>
      </c>
      <c r="B1570">
        <v>1</v>
      </c>
    </row>
    <row r="1571" spans="1:2">
      <c r="A1571" t="s">
        <v>217</v>
      </c>
      <c r="B1571">
        <v>1</v>
      </c>
    </row>
    <row r="1572" spans="1:2">
      <c r="A1572" t="s">
        <v>715</v>
      </c>
      <c r="B1572">
        <v>1</v>
      </c>
    </row>
    <row r="1573" spans="1:2">
      <c r="A1573" t="s">
        <v>2103</v>
      </c>
      <c r="B1573">
        <v>1</v>
      </c>
    </row>
    <row r="1574" spans="1:2">
      <c r="A1574" t="s">
        <v>1517</v>
      </c>
      <c r="B1574">
        <v>1</v>
      </c>
    </row>
    <row r="1575" spans="1:2">
      <c r="A1575" t="s">
        <v>1003</v>
      </c>
      <c r="B1575">
        <v>1</v>
      </c>
    </row>
    <row r="1576" spans="1:2">
      <c r="A1576" t="s">
        <v>1516</v>
      </c>
      <c r="B1576">
        <v>1</v>
      </c>
    </row>
    <row r="1577" spans="1:2">
      <c r="A1577" t="s">
        <v>2011</v>
      </c>
      <c r="B1577">
        <v>1</v>
      </c>
    </row>
    <row r="1578" spans="1:2">
      <c r="A1578" t="s">
        <v>1973</v>
      </c>
      <c r="B1578">
        <v>1</v>
      </c>
    </row>
    <row r="1579" spans="1:2">
      <c r="A1579" t="s">
        <v>216</v>
      </c>
      <c r="B1579">
        <v>1</v>
      </c>
    </row>
    <row r="1580" spans="1:2">
      <c r="A1580" t="s">
        <v>716</v>
      </c>
      <c r="B1580">
        <v>1</v>
      </c>
    </row>
    <row r="1581" spans="1:2">
      <c r="A1581" t="s">
        <v>1002</v>
      </c>
      <c r="B1581">
        <v>1</v>
      </c>
    </row>
    <row r="1582" spans="1:2">
      <c r="A1582" t="s">
        <v>215</v>
      </c>
      <c r="B1582">
        <v>1</v>
      </c>
    </row>
    <row r="1583" spans="1:2">
      <c r="A1583" t="s">
        <v>1515</v>
      </c>
      <c r="B1583">
        <v>1</v>
      </c>
    </row>
    <row r="1584" spans="1:2">
      <c r="A1584" t="s">
        <v>1001</v>
      </c>
      <c r="B1584">
        <v>1</v>
      </c>
    </row>
    <row r="1585" spans="1:2">
      <c r="A1585" t="s">
        <v>717</v>
      </c>
      <c r="B1585">
        <v>1</v>
      </c>
    </row>
    <row r="1586" spans="1:2">
      <c r="A1586" t="s">
        <v>2102</v>
      </c>
      <c r="B1586">
        <v>1</v>
      </c>
    </row>
    <row r="1587" spans="1:2">
      <c r="A1587" t="s">
        <v>1992</v>
      </c>
      <c r="B1587">
        <v>1</v>
      </c>
    </row>
    <row r="1588" spans="1:2">
      <c r="A1588" t="s">
        <v>718</v>
      </c>
      <c r="B1588">
        <v>1</v>
      </c>
    </row>
    <row r="1589" spans="1:2">
      <c r="A1589" t="s">
        <v>2101</v>
      </c>
      <c r="B1589">
        <v>1</v>
      </c>
    </row>
    <row r="1590" spans="1:2">
      <c r="A1590" t="s">
        <v>1175</v>
      </c>
      <c r="B1590">
        <v>1</v>
      </c>
    </row>
    <row r="1591" spans="1:2">
      <c r="A1591" t="s">
        <v>1000</v>
      </c>
      <c r="B1591">
        <v>1</v>
      </c>
    </row>
    <row r="1592" spans="1:2">
      <c r="A1592" t="s">
        <v>2099</v>
      </c>
      <c r="B1592">
        <v>1</v>
      </c>
    </row>
    <row r="1593" spans="1:2">
      <c r="A1593" t="s">
        <v>999</v>
      </c>
      <c r="B1593">
        <v>1</v>
      </c>
    </row>
    <row r="1594" spans="1:2">
      <c r="A1594" t="s">
        <v>1514</v>
      </c>
      <c r="B1594">
        <v>1</v>
      </c>
    </row>
    <row r="1595" spans="1:2">
      <c r="A1595" t="s">
        <v>1513</v>
      </c>
      <c r="B1595">
        <v>1</v>
      </c>
    </row>
    <row r="1596" spans="1:2">
      <c r="A1596" t="s">
        <v>1939</v>
      </c>
      <c r="B1596">
        <v>1</v>
      </c>
    </row>
    <row r="1597" spans="1:2">
      <c r="A1597" t="s">
        <v>214</v>
      </c>
      <c r="B1597">
        <v>1</v>
      </c>
    </row>
    <row r="1598" spans="1:2">
      <c r="A1598" t="s">
        <v>1512</v>
      </c>
      <c r="B1598">
        <v>1</v>
      </c>
    </row>
    <row r="1599" spans="1:2">
      <c r="A1599" t="s">
        <v>998</v>
      </c>
      <c r="B1599">
        <v>1</v>
      </c>
    </row>
    <row r="1600" spans="1:2">
      <c r="A1600" t="s">
        <v>719</v>
      </c>
      <c r="B1600">
        <v>1</v>
      </c>
    </row>
    <row r="1601" spans="1:2">
      <c r="A1601" t="s">
        <v>213</v>
      </c>
      <c r="B1601">
        <v>1</v>
      </c>
    </row>
    <row r="1602" spans="1:2">
      <c r="A1602" t="s">
        <v>212</v>
      </c>
      <c r="B1602">
        <v>1</v>
      </c>
    </row>
    <row r="1603" spans="1:2">
      <c r="A1603" t="s">
        <v>997</v>
      </c>
      <c r="B1603">
        <v>1</v>
      </c>
    </row>
    <row r="1604" spans="1:2">
      <c r="A1604" t="s">
        <v>720</v>
      </c>
      <c r="B1604">
        <v>1</v>
      </c>
    </row>
    <row r="1605" spans="1:2">
      <c r="A1605" t="s">
        <v>211</v>
      </c>
      <c r="B1605">
        <v>1</v>
      </c>
    </row>
    <row r="1606" spans="1:2">
      <c r="A1606" t="s">
        <v>2005</v>
      </c>
      <c r="B1606">
        <v>1</v>
      </c>
    </row>
    <row r="1607" spans="1:2">
      <c r="A1607" t="s">
        <v>996</v>
      </c>
      <c r="B1607">
        <v>1</v>
      </c>
    </row>
    <row r="1608" spans="1:2">
      <c r="A1608" t="s">
        <v>1288</v>
      </c>
      <c r="B1608">
        <v>1</v>
      </c>
    </row>
    <row r="1609" spans="1:2">
      <c r="A1609" t="s">
        <v>210</v>
      </c>
      <c r="B1609">
        <v>1</v>
      </c>
    </row>
    <row r="1610" spans="1:2">
      <c r="A1610" t="s">
        <v>209</v>
      </c>
      <c r="B1610">
        <v>1</v>
      </c>
    </row>
    <row r="1611" spans="1:2">
      <c r="A1611" t="s">
        <v>1389</v>
      </c>
      <c r="B1611">
        <v>1</v>
      </c>
    </row>
    <row r="1612" spans="1:2">
      <c r="A1612" t="s">
        <v>721</v>
      </c>
      <c r="B1612">
        <v>1</v>
      </c>
    </row>
    <row r="1613" spans="1:2">
      <c r="A1613" t="s">
        <v>208</v>
      </c>
      <c r="B1613">
        <v>1</v>
      </c>
    </row>
    <row r="1614" spans="1:2">
      <c r="A1614" t="s">
        <v>2098</v>
      </c>
      <c r="B1614">
        <v>1</v>
      </c>
    </row>
    <row r="1615" spans="1:2">
      <c r="A1615" t="s">
        <v>18</v>
      </c>
      <c r="B1615">
        <v>1</v>
      </c>
    </row>
    <row r="1616" spans="1:2">
      <c r="A1616" t="s">
        <v>207</v>
      </c>
      <c r="B1616">
        <v>1</v>
      </c>
    </row>
    <row r="1617" spans="1:2">
      <c r="A1617" t="s">
        <v>1390</v>
      </c>
      <c r="B1617">
        <v>1</v>
      </c>
    </row>
    <row r="1618" spans="1:2">
      <c r="A1618" t="s">
        <v>995</v>
      </c>
      <c r="B1618">
        <v>1</v>
      </c>
    </row>
    <row r="1619" spans="1:2">
      <c r="A1619" t="s">
        <v>206</v>
      </c>
      <c r="B1619">
        <v>1</v>
      </c>
    </row>
    <row r="1620" spans="1:2">
      <c r="A1620" t="s">
        <v>2097</v>
      </c>
      <c r="B1620">
        <v>1</v>
      </c>
    </row>
    <row r="1621" spans="1:2">
      <c r="A1621" t="s">
        <v>1920</v>
      </c>
      <c r="B1621">
        <v>1</v>
      </c>
    </row>
    <row r="1622" spans="1:2">
      <c r="A1622" t="s">
        <v>994</v>
      </c>
      <c r="B1622">
        <v>1</v>
      </c>
    </row>
    <row r="1623" spans="1:2">
      <c r="A1623" t="s">
        <v>722</v>
      </c>
      <c r="B1623">
        <v>1</v>
      </c>
    </row>
    <row r="1624" spans="1:2">
      <c r="A1624" t="s">
        <v>1391</v>
      </c>
      <c r="B1624">
        <v>1</v>
      </c>
    </row>
    <row r="1625" spans="1:2">
      <c r="A1625" t="s">
        <v>993</v>
      </c>
      <c r="B1625">
        <v>1</v>
      </c>
    </row>
    <row r="1626" spans="1:2">
      <c r="A1626" t="s">
        <v>1190</v>
      </c>
      <c r="B1626">
        <v>1</v>
      </c>
    </row>
    <row r="1627" spans="1:2">
      <c r="A1627" t="s">
        <v>1203</v>
      </c>
      <c r="B1627">
        <v>1</v>
      </c>
    </row>
    <row r="1628" spans="1:2">
      <c r="A1628" t="s">
        <v>205</v>
      </c>
      <c r="B1628">
        <v>1</v>
      </c>
    </row>
    <row r="1629" spans="1:2">
      <c r="A1629" t="s">
        <v>204</v>
      </c>
      <c r="B1629">
        <v>1</v>
      </c>
    </row>
    <row r="1630" spans="1:2">
      <c r="A1630" t="s">
        <v>203</v>
      </c>
      <c r="B1630">
        <v>1</v>
      </c>
    </row>
    <row r="1631" spans="1:2">
      <c r="A1631" t="s">
        <v>1287</v>
      </c>
      <c r="B1631">
        <v>1</v>
      </c>
    </row>
    <row r="1632" spans="1:2">
      <c r="A1632" t="s">
        <v>1293</v>
      </c>
      <c r="B1632">
        <v>1</v>
      </c>
    </row>
    <row r="1633" spans="1:2">
      <c r="A1633" t="s">
        <v>1847</v>
      </c>
      <c r="B1633">
        <v>1</v>
      </c>
    </row>
    <row r="1634" spans="1:2">
      <c r="A1634" t="s">
        <v>1275</v>
      </c>
      <c r="B1634">
        <v>1</v>
      </c>
    </row>
    <row r="1635" spans="1:2">
      <c r="A1635" t="s">
        <v>1990</v>
      </c>
      <c r="B1635">
        <v>1</v>
      </c>
    </row>
    <row r="1636" spans="1:2">
      <c r="A1636" t="s">
        <v>1198</v>
      </c>
      <c r="B1636">
        <v>1</v>
      </c>
    </row>
    <row r="1637" spans="1:2">
      <c r="A1637" t="s">
        <v>723</v>
      </c>
      <c r="B1637">
        <v>1</v>
      </c>
    </row>
    <row r="1638" spans="1:2">
      <c r="A1638" t="s">
        <v>1194</v>
      </c>
      <c r="B1638">
        <v>1</v>
      </c>
    </row>
    <row r="1639" spans="1:2">
      <c r="A1639" t="s">
        <v>724</v>
      </c>
      <c r="B1639">
        <v>1</v>
      </c>
    </row>
    <row r="1640" spans="1:2">
      <c r="A1640" t="s">
        <v>1989</v>
      </c>
      <c r="B1640">
        <v>1</v>
      </c>
    </row>
    <row r="1641" spans="1:2">
      <c r="A1641" t="s">
        <v>725</v>
      </c>
      <c r="B1641">
        <v>1</v>
      </c>
    </row>
    <row r="1642" spans="1:2">
      <c r="A1642" t="s">
        <v>2185</v>
      </c>
      <c r="B1642">
        <v>1</v>
      </c>
    </row>
    <row r="1643" spans="1:2">
      <c r="A1643" t="s">
        <v>202</v>
      </c>
      <c r="B1643">
        <v>1</v>
      </c>
    </row>
    <row r="1644" spans="1:2">
      <c r="A1644" t="s">
        <v>201</v>
      </c>
      <c r="B1644">
        <v>1</v>
      </c>
    </row>
    <row r="1645" spans="1:2">
      <c r="A1645" t="s">
        <v>1978</v>
      </c>
      <c r="B1645">
        <v>1</v>
      </c>
    </row>
    <row r="1646" spans="1:2">
      <c r="A1646" t="s">
        <v>726</v>
      </c>
      <c r="B1646">
        <v>1</v>
      </c>
    </row>
    <row r="1647" spans="1:2">
      <c r="A1647" t="s">
        <v>727</v>
      </c>
      <c r="B1647">
        <v>1</v>
      </c>
    </row>
    <row r="1648" spans="1:2">
      <c r="A1648" t="s">
        <v>200</v>
      </c>
      <c r="B1648">
        <v>1</v>
      </c>
    </row>
    <row r="1649" spans="1:2">
      <c r="A1649" t="s">
        <v>1951</v>
      </c>
      <c r="B1649">
        <v>1</v>
      </c>
    </row>
    <row r="1650" spans="1:2">
      <c r="A1650" t="s">
        <v>199</v>
      </c>
      <c r="B1650">
        <v>1</v>
      </c>
    </row>
    <row r="1651" spans="1:2">
      <c r="A1651" t="s">
        <v>1189</v>
      </c>
      <c r="B1651">
        <v>1</v>
      </c>
    </row>
    <row r="1652" spans="1:2">
      <c r="A1652" t="s">
        <v>1950</v>
      </c>
      <c r="B1652">
        <v>1</v>
      </c>
    </row>
    <row r="1653" spans="1:2">
      <c r="A1653" t="s">
        <v>1393</v>
      </c>
      <c r="B1653">
        <v>1</v>
      </c>
    </row>
    <row r="1654" spans="1:2">
      <c r="A1654" t="s">
        <v>198</v>
      </c>
      <c r="B1654">
        <v>1</v>
      </c>
    </row>
    <row r="1655" spans="1:2">
      <c r="A1655" t="s">
        <v>197</v>
      </c>
      <c r="B1655">
        <v>1</v>
      </c>
    </row>
    <row r="1656" spans="1:2">
      <c r="A1656" t="s">
        <v>196</v>
      </c>
      <c r="B1656">
        <v>1</v>
      </c>
    </row>
    <row r="1657" spans="1:2">
      <c r="A1657" t="s">
        <v>195</v>
      </c>
      <c r="B1657">
        <v>1</v>
      </c>
    </row>
    <row r="1658" spans="1:2">
      <c r="A1658" t="s">
        <v>1511</v>
      </c>
      <c r="B1658">
        <v>1</v>
      </c>
    </row>
    <row r="1659" spans="1:2">
      <c r="A1659" t="s">
        <v>1979</v>
      </c>
      <c r="B1659">
        <v>1</v>
      </c>
    </row>
    <row r="1660" spans="1:2">
      <c r="A1660" t="s">
        <v>1394</v>
      </c>
      <c r="B1660">
        <v>1</v>
      </c>
    </row>
    <row r="1661" spans="1:2">
      <c r="A1661" t="s">
        <v>32</v>
      </c>
      <c r="B1661">
        <v>1</v>
      </c>
    </row>
    <row r="1662" spans="1:2">
      <c r="A1662" t="s">
        <v>1965</v>
      </c>
      <c r="B1662">
        <v>1</v>
      </c>
    </row>
    <row r="1663" spans="1:2">
      <c r="A1663" t="s">
        <v>2095</v>
      </c>
      <c r="B1663">
        <v>1</v>
      </c>
    </row>
    <row r="1664" spans="1:2">
      <c r="A1664" t="s">
        <v>2094</v>
      </c>
      <c r="B1664">
        <v>1</v>
      </c>
    </row>
    <row r="1665" spans="1:2">
      <c r="A1665" t="s">
        <v>194</v>
      </c>
      <c r="B1665">
        <v>1</v>
      </c>
    </row>
    <row r="1666" spans="1:2">
      <c r="A1666" t="s">
        <v>1166</v>
      </c>
      <c r="B1666">
        <v>1</v>
      </c>
    </row>
    <row r="1667" spans="1:2">
      <c r="A1667" t="s">
        <v>2093</v>
      </c>
      <c r="B1667">
        <v>1</v>
      </c>
    </row>
    <row r="1668" spans="1:2">
      <c r="A1668" t="s">
        <v>1977</v>
      </c>
      <c r="B1668">
        <v>1</v>
      </c>
    </row>
    <row r="1669" spans="1:2">
      <c r="A1669" t="s">
        <v>1976</v>
      </c>
      <c r="B1669">
        <v>1</v>
      </c>
    </row>
    <row r="1670" spans="1:2">
      <c r="A1670" t="s">
        <v>1975</v>
      </c>
      <c r="B1670">
        <v>1</v>
      </c>
    </row>
    <row r="1671" spans="1:2">
      <c r="A1671" t="s">
        <v>193</v>
      </c>
      <c r="B1671">
        <v>1</v>
      </c>
    </row>
    <row r="1672" spans="1:2">
      <c r="A1672" t="s">
        <v>1395</v>
      </c>
      <c r="B1672">
        <v>1</v>
      </c>
    </row>
    <row r="1673" spans="1:2">
      <c r="A1673" t="s">
        <v>729</v>
      </c>
      <c r="B1673">
        <v>1</v>
      </c>
    </row>
    <row r="1674" spans="1:2">
      <c r="A1674" t="s">
        <v>192</v>
      </c>
      <c r="B1674">
        <v>1</v>
      </c>
    </row>
    <row r="1675" spans="1:2">
      <c r="A1675" t="s">
        <v>730</v>
      </c>
      <c r="B1675">
        <v>1</v>
      </c>
    </row>
    <row r="1676" spans="1:2">
      <c r="A1676" t="s">
        <v>191</v>
      </c>
      <c r="B1676">
        <v>1</v>
      </c>
    </row>
    <row r="1677" spans="1:2">
      <c r="A1677" t="s">
        <v>731</v>
      </c>
      <c r="B1677">
        <v>1</v>
      </c>
    </row>
    <row r="1678" spans="1:2">
      <c r="A1678" t="s">
        <v>451</v>
      </c>
      <c r="B1678">
        <v>1</v>
      </c>
    </row>
    <row r="1679" spans="1:2">
      <c r="A1679" t="s">
        <v>732</v>
      </c>
      <c r="B1679">
        <v>1</v>
      </c>
    </row>
    <row r="1680" spans="1:2">
      <c r="A1680" t="s">
        <v>992</v>
      </c>
      <c r="B1680">
        <v>1</v>
      </c>
    </row>
    <row r="1681" spans="1:2">
      <c r="A1681" t="s">
        <v>1830</v>
      </c>
      <c r="B1681">
        <v>1</v>
      </c>
    </row>
    <row r="1682" spans="1:2">
      <c r="A1682" t="s">
        <v>1827</v>
      </c>
      <c r="B1682">
        <v>1</v>
      </c>
    </row>
    <row r="1683" spans="1:2">
      <c r="A1683" t="s">
        <v>1912</v>
      </c>
      <c r="B1683">
        <v>1</v>
      </c>
    </row>
    <row r="1684" spans="1:2">
      <c r="A1684" t="s">
        <v>1911</v>
      </c>
      <c r="B1684">
        <v>1</v>
      </c>
    </row>
    <row r="1685" spans="1:2">
      <c r="A1685" t="s">
        <v>1910</v>
      </c>
      <c r="B1685">
        <v>1</v>
      </c>
    </row>
    <row r="1686" spans="1:2">
      <c r="A1686" t="s">
        <v>1909</v>
      </c>
      <c r="B1686">
        <v>1</v>
      </c>
    </row>
    <row r="1687" spans="1:2">
      <c r="A1687" t="s">
        <v>1972</v>
      </c>
      <c r="B1687">
        <v>1</v>
      </c>
    </row>
    <row r="1688" spans="1:2">
      <c r="A1688" t="s">
        <v>2207</v>
      </c>
      <c r="B1688">
        <v>1</v>
      </c>
    </row>
    <row r="1689" spans="1:2">
      <c r="A1689" t="s">
        <v>1191</v>
      </c>
      <c r="B1689">
        <v>1</v>
      </c>
    </row>
    <row r="1690" spans="1:2">
      <c r="A1690" t="s">
        <v>1228</v>
      </c>
      <c r="B1690">
        <v>1</v>
      </c>
    </row>
    <row r="1691" spans="1:2">
      <c r="A1691" t="s">
        <v>1510</v>
      </c>
      <c r="B1691">
        <v>1</v>
      </c>
    </row>
    <row r="1692" spans="1:2">
      <c r="A1692" t="s">
        <v>2033</v>
      </c>
      <c r="B1692">
        <v>1</v>
      </c>
    </row>
    <row r="1693" spans="1:2">
      <c r="A1693" t="s">
        <v>991</v>
      </c>
      <c r="B1693">
        <v>1</v>
      </c>
    </row>
    <row r="1694" spans="1:2">
      <c r="A1694" t="s">
        <v>733</v>
      </c>
      <c r="B1694">
        <v>1</v>
      </c>
    </row>
    <row r="1695" spans="1:2">
      <c r="A1695" t="s">
        <v>2188</v>
      </c>
      <c r="B1695">
        <v>1</v>
      </c>
    </row>
    <row r="1696" spans="1:2">
      <c r="A1696" t="s">
        <v>2092</v>
      </c>
      <c r="B1696">
        <v>1</v>
      </c>
    </row>
    <row r="1697" spans="1:2">
      <c r="A1697" t="s">
        <v>1226</v>
      </c>
      <c r="B1697">
        <v>1</v>
      </c>
    </row>
    <row r="1698" spans="1:2">
      <c r="A1698" t="s">
        <v>1192</v>
      </c>
      <c r="B1698">
        <v>1</v>
      </c>
    </row>
    <row r="1699" spans="1:2">
      <c r="A1699" t="s">
        <v>1396</v>
      </c>
      <c r="B1699">
        <v>1</v>
      </c>
    </row>
    <row r="1700" spans="1:2">
      <c r="A1700" t="s">
        <v>990</v>
      </c>
      <c r="B1700">
        <v>1</v>
      </c>
    </row>
    <row r="1701" spans="1:2">
      <c r="A1701" t="s">
        <v>734</v>
      </c>
      <c r="B1701">
        <v>1</v>
      </c>
    </row>
    <row r="1702" spans="1:2">
      <c r="A1702" t="s">
        <v>1509</v>
      </c>
      <c r="B1702">
        <v>1</v>
      </c>
    </row>
    <row r="1703" spans="1:2">
      <c r="A1703" t="s">
        <v>1272</v>
      </c>
      <c r="B1703">
        <v>1</v>
      </c>
    </row>
    <row r="1704" spans="1:2">
      <c r="A1704" t="s">
        <v>1269</v>
      </c>
      <c r="B1704">
        <v>1</v>
      </c>
    </row>
    <row r="1705" spans="1:2">
      <c r="A1705" t="s">
        <v>989</v>
      </c>
      <c r="B1705">
        <v>1</v>
      </c>
    </row>
    <row r="1706" spans="1:2">
      <c r="A1706" t="s">
        <v>1849</v>
      </c>
      <c r="B1706">
        <v>1</v>
      </c>
    </row>
    <row r="1707" spans="1:2">
      <c r="A1707" t="s">
        <v>1508</v>
      </c>
      <c r="B1707">
        <v>1</v>
      </c>
    </row>
    <row r="1708" spans="1:2">
      <c r="A1708" t="s">
        <v>1507</v>
      </c>
      <c r="B1708">
        <v>1</v>
      </c>
    </row>
    <row r="1709" spans="1:2">
      <c r="A1709" t="s">
        <v>189</v>
      </c>
      <c r="B1709">
        <v>1</v>
      </c>
    </row>
    <row r="1710" spans="1:2">
      <c r="A1710" t="s">
        <v>988</v>
      </c>
      <c r="B1710">
        <v>1</v>
      </c>
    </row>
    <row r="1711" spans="1:2">
      <c r="A1711" t="s">
        <v>1286</v>
      </c>
      <c r="B1711">
        <v>1</v>
      </c>
    </row>
    <row r="1712" spans="1:2">
      <c r="A1712" t="s">
        <v>1880</v>
      </c>
      <c r="B1712">
        <v>1</v>
      </c>
    </row>
    <row r="1713" spans="1:2">
      <c r="A1713" t="s">
        <v>1879</v>
      </c>
      <c r="B1713">
        <v>1</v>
      </c>
    </row>
    <row r="1714" spans="1:2">
      <c r="A1714" t="s">
        <v>1878</v>
      </c>
      <c r="B1714">
        <v>1</v>
      </c>
    </row>
    <row r="1715" spans="1:2">
      <c r="A1715" t="s">
        <v>1877</v>
      </c>
      <c r="B1715">
        <v>1</v>
      </c>
    </row>
    <row r="1716" spans="1:2">
      <c r="A1716" t="s">
        <v>1871</v>
      </c>
      <c r="B1716">
        <v>1</v>
      </c>
    </row>
    <row r="1717" spans="1:2">
      <c r="A1717" t="s">
        <v>735</v>
      </c>
      <c r="B1717">
        <v>1</v>
      </c>
    </row>
    <row r="1718" spans="1:2">
      <c r="A1718" t="s">
        <v>1870</v>
      </c>
      <c r="B1718">
        <v>1</v>
      </c>
    </row>
    <row r="1719" spans="1:2">
      <c r="A1719" t="s">
        <v>1869</v>
      </c>
      <c r="B1719">
        <v>1</v>
      </c>
    </row>
    <row r="1720" spans="1:2">
      <c r="A1720" t="s">
        <v>987</v>
      </c>
      <c r="B1720">
        <v>1</v>
      </c>
    </row>
    <row r="1721" spans="1:2">
      <c r="A1721" t="s">
        <v>736</v>
      </c>
      <c r="B1721">
        <v>1</v>
      </c>
    </row>
    <row r="1722" spans="1:2">
      <c r="A1722" t="s">
        <v>188</v>
      </c>
      <c r="B1722">
        <v>1</v>
      </c>
    </row>
    <row r="1723" spans="1:2">
      <c r="A1723" t="s">
        <v>1789</v>
      </c>
      <c r="B1723">
        <v>1</v>
      </c>
    </row>
    <row r="1724" spans="1:2">
      <c r="A1724" t="s">
        <v>986</v>
      </c>
      <c r="B1724">
        <v>1</v>
      </c>
    </row>
    <row r="1725" spans="1:2">
      <c r="A1725" t="s">
        <v>1815</v>
      </c>
      <c r="B1725">
        <v>1</v>
      </c>
    </row>
    <row r="1726" spans="1:2">
      <c r="A1726" t="s">
        <v>187</v>
      </c>
      <c r="B1726">
        <v>1</v>
      </c>
    </row>
    <row r="1727" spans="1:2">
      <c r="A1727" t="s">
        <v>737</v>
      </c>
      <c r="B1727">
        <v>1</v>
      </c>
    </row>
    <row r="1728" spans="1:2">
      <c r="A1728" t="s">
        <v>985</v>
      </c>
      <c r="B1728">
        <v>1</v>
      </c>
    </row>
    <row r="1729" spans="1:2">
      <c r="A1729" t="s">
        <v>984</v>
      </c>
      <c r="B1729">
        <v>1</v>
      </c>
    </row>
    <row r="1730" spans="1:2">
      <c r="A1730" t="s">
        <v>1397</v>
      </c>
      <c r="B1730">
        <v>1</v>
      </c>
    </row>
    <row r="1731" spans="1:2">
      <c r="A1731" t="s">
        <v>2175</v>
      </c>
      <c r="B1731">
        <v>1</v>
      </c>
    </row>
    <row r="1732" spans="1:2">
      <c r="A1732" t="s">
        <v>1204</v>
      </c>
      <c r="B1732">
        <v>1</v>
      </c>
    </row>
    <row r="1733" spans="1:2">
      <c r="A1733" t="s">
        <v>1506</v>
      </c>
      <c r="B1733">
        <v>1</v>
      </c>
    </row>
    <row r="1734" spans="1:2">
      <c r="A1734" t="s">
        <v>1505</v>
      </c>
      <c r="B1734">
        <v>1</v>
      </c>
    </row>
    <row r="1735" spans="1:2">
      <c r="A1735" t="s">
        <v>983</v>
      </c>
      <c r="B1735">
        <v>1</v>
      </c>
    </row>
    <row r="1736" spans="1:2">
      <c r="A1736" t="s">
        <v>1974</v>
      </c>
      <c r="B1736">
        <v>1</v>
      </c>
    </row>
    <row r="1737" spans="1:2">
      <c r="A1737" t="s">
        <v>2031</v>
      </c>
      <c r="B1737">
        <v>1</v>
      </c>
    </row>
    <row r="1738" spans="1:2">
      <c r="A1738" t="s">
        <v>1234</v>
      </c>
      <c r="B1738">
        <v>1</v>
      </c>
    </row>
    <row r="1739" spans="1:2">
      <c r="A1739" t="s">
        <v>982</v>
      </c>
      <c r="B1739">
        <v>1</v>
      </c>
    </row>
    <row r="1740" spans="1:2">
      <c r="A1740" t="s">
        <v>981</v>
      </c>
      <c r="B1740">
        <v>1</v>
      </c>
    </row>
    <row r="1741" spans="1:2">
      <c r="A1741" t="s">
        <v>980</v>
      </c>
      <c r="B1741">
        <v>1</v>
      </c>
    </row>
    <row r="1742" spans="1:2">
      <c r="A1742" t="s">
        <v>1656</v>
      </c>
      <c r="B1742">
        <v>1</v>
      </c>
    </row>
    <row r="1743" spans="1:2">
      <c r="A1743" t="s">
        <v>186</v>
      </c>
      <c r="B1743">
        <v>1</v>
      </c>
    </row>
    <row r="1744" spans="1:2">
      <c r="A1744" t="s">
        <v>738</v>
      </c>
      <c r="B1744">
        <v>1</v>
      </c>
    </row>
    <row r="1745" spans="1:2">
      <c r="A1745" t="s">
        <v>979</v>
      </c>
      <c r="B1745">
        <v>1</v>
      </c>
    </row>
    <row r="1746" spans="1:2">
      <c r="A1746" t="s">
        <v>739</v>
      </c>
      <c r="B1746">
        <v>1</v>
      </c>
    </row>
    <row r="1747" spans="1:2">
      <c r="A1747" t="s">
        <v>744</v>
      </c>
      <c r="B1747">
        <v>1</v>
      </c>
    </row>
    <row r="1748" spans="1:2">
      <c r="A1748" t="s">
        <v>1504</v>
      </c>
      <c r="B1748">
        <v>1</v>
      </c>
    </row>
    <row r="1749" spans="1:2">
      <c r="A1749" t="s">
        <v>745</v>
      </c>
      <c r="B1749">
        <v>1</v>
      </c>
    </row>
    <row r="1750" spans="1:2">
      <c r="A1750" t="s">
        <v>185</v>
      </c>
      <c r="B1750">
        <v>1</v>
      </c>
    </row>
    <row r="1751" spans="1:2">
      <c r="A1751" t="s">
        <v>746</v>
      </c>
      <c r="B1751">
        <v>1</v>
      </c>
    </row>
    <row r="1752" spans="1:2">
      <c r="A1752" t="s">
        <v>978</v>
      </c>
      <c r="B1752">
        <v>1</v>
      </c>
    </row>
    <row r="1753" spans="1:2">
      <c r="A1753" t="s">
        <v>747</v>
      </c>
      <c r="B1753">
        <v>1</v>
      </c>
    </row>
    <row r="1754" spans="1:2">
      <c r="A1754" t="s">
        <v>748</v>
      </c>
      <c r="B1754">
        <v>1</v>
      </c>
    </row>
    <row r="1755" spans="1:2">
      <c r="A1755" t="s">
        <v>749</v>
      </c>
      <c r="B1755">
        <v>1</v>
      </c>
    </row>
    <row r="1756" spans="1:2">
      <c r="A1756" t="s">
        <v>750</v>
      </c>
      <c r="B1756">
        <v>1</v>
      </c>
    </row>
    <row r="1757" spans="1:2">
      <c r="A1757" t="s">
        <v>184</v>
      </c>
      <c r="B1757">
        <v>1</v>
      </c>
    </row>
    <row r="1758" spans="1:2">
      <c r="A1758" t="s">
        <v>183</v>
      </c>
      <c r="B1758">
        <v>1</v>
      </c>
    </row>
    <row r="1759" spans="1:2">
      <c r="A1759" t="s">
        <v>182</v>
      </c>
      <c r="B1759">
        <v>1</v>
      </c>
    </row>
    <row r="1760" spans="1:2">
      <c r="A1760" t="s">
        <v>1232</v>
      </c>
      <c r="B1760">
        <v>1</v>
      </c>
    </row>
    <row r="1761" spans="1:2">
      <c r="A1761" t="s">
        <v>181</v>
      </c>
      <c r="B1761">
        <v>1</v>
      </c>
    </row>
    <row r="1762" spans="1:2">
      <c r="A1762" t="s">
        <v>1503</v>
      </c>
      <c r="B1762">
        <v>1</v>
      </c>
    </row>
    <row r="1763" spans="1:2">
      <c r="A1763" t="s">
        <v>751</v>
      </c>
      <c r="B1763">
        <v>1</v>
      </c>
    </row>
    <row r="1764" spans="1:2">
      <c r="A1764" t="s">
        <v>1398</v>
      </c>
      <c r="B1764">
        <v>1</v>
      </c>
    </row>
    <row r="1765" spans="1:2">
      <c r="A1765" t="s">
        <v>977</v>
      </c>
      <c r="B1765">
        <v>1</v>
      </c>
    </row>
    <row r="1766" spans="1:2">
      <c r="A1766" t="s">
        <v>2161</v>
      </c>
      <c r="B1766">
        <v>1</v>
      </c>
    </row>
    <row r="1767" spans="1:2">
      <c r="A1767" t="s">
        <v>1502</v>
      </c>
      <c r="B1767">
        <v>1</v>
      </c>
    </row>
    <row r="1768" spans="1:2">
      <c r="A1768" t="s">
        <v>2036</v>
      </c>
      <c r="B1768">
        <v>1</v>
      </c>
    </row>
    <row r="1769" spans="1:2">
      <c r="A1769" t="s">
        <v>752</v>
      </c>
      <c r="B1769">
        <v>1</v>
      </c>
    </row>
    <row r="1770" spans="1:2">
      <c r="A1770" t="s">
        <v>180</v>
      </c>
      <c r="B1770">
        <v>1</v>
      </c>
    </row>
    <row r="1771" spans="1:2">
      <c r="A1771" t="s">
        <v>2160</v>
      </c>
      <c r="B1771">
        <v>1</v>
      </c>
    </row>
    <row r="1772" spans="1:2">
      <c r="A1772" t="s">
        <v>1501</v>
      </c>
      <c r="B1772">
        <v>1</v>
      </c>
    </row>
    <row r="1773" spans="1:2">
      <c r="A1773" t="s">
        <v>2159</v>
      </c>
      <c r="B1773">
        <v>1</v>
      </c>
    </row>
    <row r="1774" spans="1:2">
      <c r="A1774" t="s">
        <v>1500</v>
      </c>
      <c r="B1774">
        <v>1</v>
      </c>
    </row>
    <row r="1775" spans="1:2">
      <c r="A1775" t="s">
        <v>753</v>
      </c>
      <c r="B1775">
        <v>1</v>
      </c>
    </row>
    <row r="1776" spans="1:2">
      <c r="A1776" t="s">
        <v>2158</v>
      </c>
      <c r="B1776">
        <v>1</v>
      </c>
    </row>
    <row r="1777" spans="1:2">
      <c r="A1777" t="s">
        <v>755</v>
      </c>
      <c r="B1777">
        <v>1</v>
      </c>
    </row>
    <row r="1778" spans="1:2">
      <c r="A1778" t="s">
        <v>1499</v>
      </c>
      <c r="B1778">
        <v>1</v>
      </c>
    </row>
    <row r="1779" spans="1:2">
      <c r="A1779" t="s">
        <v>1273</v>
      </c>
      <c r="B1779">
        <v>1</v>
      </c>
    </row>
    <row r="1780" spans="1:2">
      <c r="A1780" t="s">
        <v>179</v>
      </c>
      <c r="B1780">
        <v>1</v>
      </c>
    </row>
    <row r="1781" spans="1:2">
      <c r="A1781" t="s">
        <v>757</v>
      </c>
      <c r="B1781">
        <v>1</v>
      </c>
    </row>
    <row r="1782" spans="1:2">
      <c r="A1782" t="s">
        <v>178</v>
      </c>
      <c r="B1782">
        <v>1</v>
      </c>
    </row>
    <row r="1783" spans="1:2">
      <c r="A1783" t="s">
        <v>976</v>
      </c>
      <c r="B1783">
        <v>1</v>
      </c>
    </row>
    <row r="1784" spans="1:2">
      <c r="A1784" t="s">
        <v>1655</v>
      </c>
      <c r="B1784">
        <v>1</v>
      </c>
    </row>
    <row r="1785" spans="1:2">
      <c r="A1785" t="s">
        <v>975</v>
      </c>
      <c r="B1785">
        <v>1</v>
      </c>
    </row>
    <row r="1786" spans="1:2">
      <c r="A1786" t="s">
        <v>177</v>
      </c>
      <c r="B1786">
        <v>1</v>
      </c>
    </row>
    <row r="1787" spans="1:2">
      <c r="A1787" t="s">
        <v>1168</v>
      </c>
      <c r="B1787">
        <v>1</v>
      </c>
    </row>
    <row r="1788" spans="1:2">
      <c r="A1788" t="s">
        <v>758</v>
      </c>
      <c r="B1788">
        <v>1</v>
      </c>
    </row>
    <row r="1789" spans="1:2">
      <c r="A1789" t="s">
        <v>2156</v>
      </c>
      <c r="B1789">
        <v>1</v>
      </c>
    </row>
    <row r="1790" spans="1:2">
      <c r="A1790" t="s">
        <v>760</v>
      </c>
      <c r="B1790">
        <v>1</v>
      </c>
    </row>
    <row r="1791" spans="1:2">
      <c r="A1791" t="s">
        <v>1188</v>
      </c>
      <c r="B1791">
        <v>1</v>
      </c>
    </row>
    <row r="1792" spans="1:2">
      <c r="A1792" t="s">
        <v>2091</v>
      </c>
      <c r="B1792">
        <v>1</v>
      </c>
    </row>
    <row r="1793" spans="1:2">
      <c r="A1793" t="s">
        <v>761</v>
      </c>
      <c r="B1793">
        <v>1</v>
      </c>
    </row>
    <row r="1794" spans="1:2">
      <c r="A1794" t="s">
        <v>867</v>
      </c>
      <c r="B1794">
        <v>1</v>
      </c>
    </row>
    <row r="1795" spans="1:2">
      <c r="A1795" t="s">
        <v>762</v>
      </c>
      <c r="B1795">
        <v>1</v>
      </c>
    </row>
    <row r="1796" spans="1:2">
      <c r="A1796" t="s">
        <v>176</v>
      </c>
      <c r="B1796">
        <v>1</v>
      </c>
    </row>
    <row r="1797" spans="1:2">
      <c r="A1797" t="s">
        <v>764</v>
      </c>
      <c r="B1797">
        <v>1</v>
      </c>
    </row>
    <row r="1798" spans="1:2">
      <c r="A1798" t="s">
        <v>766</v>
      </c>
      <c r="B1798">
        <v>1</v>
      </c>
    </row>
    <row r="1799" spans="1:2">
      <c r="A1799" t="s">
        <v>175</v>
      </c>
      <c r="B1799">
        <v>1</v>
      </c>
    </row>
    <row r="1800" spans="1:2">
      <c r="A1800" s="2" t="s">
        <v>2090</v>
      </c>
      <c r="B1800" s="2">
        <v>1</v>
      </c>
    </row>
    <row r="1801" spans="1:2">
      <c r="A1801" t="s">
        <v>768</v>
      </c>
      <c r="B1801">
        <v>1</v>
      </c>
    </row>
    <row r="1802" spans="1:2">
      <c r="A1802" t="s">
        <v>769</v>
      </c>
      <c r="B1802">
        <v>1</v>
      </c>
    </row>
    <row r="1803" spans="1:2">
      <c r="A1803" t="s">
        <v>174</v>
      </c>
      <c r="B1803">
        <v>1</v>
      </c>
    </row>
    <row r="1804" spans="1:2">
      <c r="A1804" t="s">
        <v>2089</v>
      </c>
      <c r="B1804">
        <v>1</v>
      </c>
    </row>
    <row r="1805" spans="1:2">
      <c r="A1805" t="s">
        <v>173</v>
      </c>
      <c r="B1805">
        <v>1</v>
      </c>
    </row>
    <row r="1806" spans="1:2">
      <c r="A1806" t="s">
        <v>974</v>
      </c>
      <c r="B1806">
        <v>1</v>
      </c>
    </row>
    <row r="1807" spans="1:2">
      <c r="A1807" t="s">
        <v>1863</v>
      </c>
      <c r="B1807">
        <v>1</v>
      </c>
    </row>
    <row r="1808" spans="1:2">
      <c r="A1808" t="s">
        <v>1164</v>
      </c>
      <c r="B1808">
        <v>1</v>
      </c>
    </row>
    <row r="1809" spans="1:2">
      <c r="A1809" t="s">
        <v>771</v>
      </c>
      <c r="B1809">
        <v>1</v>
      </c>
    </row>
    <row r="1810" spans="1:2">
      <c r="A1810" t="s">
        <v>1498</v>
      </c>
      <c r="B1810">
        <v>1</v>
      </c>
    </row>
    <row r="1811" spans="1:2">
      <c r="A1811" t="s">
        <v>1654</v>
      </c>
      <c r="B1811">
        <v>1</v>
      </c>
    </row>
    <row r="1812" spans="1:2">
      <c r="A1812" t="s">
        <v>1941</v>
      </c>
      <c r="B1812">
        <v>1</v>
      </c>
    </row>
    <row r="1813" spans="1:2">
      <c r="A1813" t="s">
        <v>1653</v>
      </c>
      <c r="B1813">
        <v>1</v>
      </c>
    </row>
    <row r="1814" spans="1:2">
      <c r="A1814" t="s">
        <v>1862</v>
      </c>
      <c r="B1814">
        <v>1</v>
      </c>
    </row>
    <row r="1815" spans="1:2">
      <c r="A1815" t="s">
        <v>973</v>
      </c>
      <c r="B1815">
        <v>1</v>
      </c>
    </row>
    <row r="1816" spans="1:2">
      <c r="A1816" t="s">
        <v>1898</v>
      </c>
      <c r="B1816">
        <v>1</v>
      </c>
    </row>
    <row r="1817" spans="1:2">
      <c r="A1817" t="s">
        <v>972</v>
      </c>
      <c r="B1817">
        <v>1</v>
      </c>
    </row>
    <row r="1818" spans="1:2">
      <c r="A1818" t="s">
        <v>1399</v>
      </c>
      <c r="B1818">
        <v>1</v>
      </c>
    </row>
    <row r="1819" spans="1:2">
      <c r="A1819" t="s">
        <v>2088</v>
      </c>
      <c r="B1819">
        <v>1</v>
      </c>
    </row>
    <row r="1820" spans="1:2">
      <c r="A1820" t="s">
        <v>772</v>
      </c>
      <c r="B1820">
        <v>1</v>
      </c>
    </row>
    <row r="1821" spans="1:2">
      <c r="A1821" t="s">
        <v>1957</v>
      </c>
      <c r="B1821">
        <v>1</v>
      </c>
    </row>
    <row r="1822" spans="1:2">
      <c r="A1822" t="s">
        <v>1956</v>
      </c>
      <c r="B1822">
        <v>1</v>
      </c>
    </row>
    <row r="1823" spans="1:2">
      <c r="A1823" t="s">
        <v>1955</v>
      </c>
      <c r="B1823">
        <v>1</v>
      </c>
    </row>
    <row r="1824" spans="1:2">
      <c r="A1824" t="s">
        <v>1961</v>
      </c>
      <c r="B1824">
        <v>1</v>
      </c>
    </row>
    <row r="1825" spans="1:2">
      <c r="A1825" t="s">
        <v>2087</v>
      </c>
      <c r="B1825">
        <v>1</v>
      </c>
    </row>
    <row r="1826" spans="1:2">
      <c r="A1826" t="s">
        <v>1913</v>
      </c>
      <c r="B1826">
        <v>1</v>
      </c>
    </row>
    <row r="1827" spans="1:2">
      <c r="A1827" t="s">
        <v>773</v>
      </c>
      <c r="B1827">
        <v>1</v>
      </c>
    </row>
    <row r="1828" spans="1:2">
      <c r="A1828" t="s">
        <v>774</v>
      </c>
      <c r="B1828">
        <v>1</v>
      </c>
    </row>
    <row r="1829" spans="1:2">
      <c r="A1829" t="s">
        <v>1883</v>
      </c>
      <c r="B1829">
        <v>1</v>
      </c>
    </row>
    <row r="1830" spans="1:2">
      <c r="A1830" t="s">
        <v>775</v>
      </c>
      <c r="B1830">
        <v>1</v>
      </c>
    </row>
    <row r="1831" spans="1:2">
      <c r="A1831" t="s">
        <v>2086</v>
      </c>
      <c r="B1831">
        <v>1</v>
      </c>
    </row>
    <row r="1832" spans="1:2">
      <c r="A1832" t="s">
        <v>971</v>
      </c>
      <c r="B1832">
        <v>1</v>
      </c>
    </row>
    <row r="1833" spans="1:2">
      <c r="A1833" t="s">
        <v>1651</v>
      </c>
      <c r="B1833">
        <v>1</v>
      </c>
    </row>
    <row r="1834" spans="1:2">
      <c r="A1834" t="s">
        <v>1816</v>
      </c>
      <c r="B1834">
        <v>1</v>
      </c>
    </row>
    <row r="1835" spans="1:2">
      <c r="A1835" t="s">
        <v>970</v>
      </c>
      <c r="B1835">
        <v>1</v>
      </c>
    </row>
    <row r="1836" spans="1:2">
      <c r="A1836" t="s">
        <v>1761</v>
      </c>
      <c r="B1836">
        <v>1</v>
      </c>
    </row>
    <row r="1837" spans="1:2">
      <c r="A1837" t="s">
        <v>1734</v>
      </c>
      <c r="B1837">
        <v>1</v>
      </c>
    </row>
    <row r="1838" spans="1:2">
      <c r="A1838" t="s">
        <v>1649</v>
      </c>
      <c r="B1838">
        <v>1</v>
      </c>
    </row>
    <row r="1839" spans="1:2">
      <c r="A1839" t="s">
        <v>1181</v>
      </c>
      <c r="B1839">
        <v>1</v>
      </c>
    </row>
    <row r="1840" spans="1:2">
      <c r="A1840" t="s">
        <v>172</v>
      </c>
      <c r="B1840">
        <v>1</v>
      </c>
    </row>
    <row r="1841" spans="1:2">
      <c r="A1841" t="s">
        <v>1497</v>
      </c>
      <c r="B1841">
        <v>1</v>
      </c>
    </row>
    <row r="1842" spans="1:2">
      <c r="A1842" t="s">
        <v>1855</v>
      </c>
      <c r="B1842">
        <v>1</v>
      </c>
    </row>
    <row r="1843" spans="1:2">
      <c r="A1843" t="s">
        <v>1854</v>
      </c>
      <c r="B1843">
        <v>1</v>
      </c>
    </row>
    <row r="1844" spans="1:2">
      <c r="A1844" t="s">
        <v>1496</v>
      </c>
      <c r="B1844">
        <v>1</v>
      </c>
    </row>
    <row r="1845" spans="1:2">
      <c r="A1845" t="s">
        <v>1938</v>
      </c>
      <c r="B1845">
        <v>1</v>
      </c>
    </row>
    <row r="1846" spans="1:2">
      <c r="A1846" t="s">
        <v>2085</v>
      </c>
      <c r="B1846">
        <v>1</v>
      </c>
    </row>
    <row r="1847" spans="1:2">
      <c r="A1847" t="s">
        <v>2084</v>
      </c>
      <c r="B1847">
        <v>1</v>
      </c>
    </row>
    <row r="1848" spans="1:2">
      <c r="A1848" t="s">
        <v>171</v>
      </c>
      <c r="B1848">
        <v>1</v>
      </c>
    </row>
    <row r="1849" spans="1:2">
      <c r="A1849" t="s">
        <v>170</v>
      </c>
      <c r="B1849">
        <v>1</v>
      </c>
    </row>
    <row r="1850" spans="1:2">
      <c r="A1850" t="s">
        <v>1937</v>
      </c>
      <c r="B1850">
        <v>1</v>
      </c>
    </row>
    <row r="1851" spans="1:2">
      <c r="A1851" t="s">
        <v>1627</v>
      </c>
      <c r="B1851">
        <v>1</v>
      </c>
    </row>
    <row r="1852" spans="1:2">
      <c r="A1852" t="s">
        <v>777</v>
      </c>
      <c r="B1852">
        <v>1</v>
      </c>
    </row>
    <row r="1853" spans="1:2">
      <c r="A1853" t="s">
        <v>1316</v>
      </c>
      <c r="B1853">
        <v>1</v>
      </c>
    </row>
    <row r="1854" spans="1:2">
      <c r="A1854" t="s">
        <v>1400</v>
      </c>
      <c r="B1854">
        <v>1</v>
      </c>
    </row>
    <row r="1855" spans="1:2">
      <c r="A1855" t="s">
        <v>1495</v>
      </c>
      <c r="B1855">
        <v>1</v>
      </c>
    </row>
    <row r="1856" spans="1:2">
      <c r="A1856" t="s">
        <v>169</v>
      </c>
      <c r="B1856">
        <v>1</v>
      </c>
    </row>
    <row r="1857" spans="1:2">
      <c r="A1857" t="s">
        <v>969</v>
      </c>
      <c r="B1857">
        <v>1</v>
      </c>
    </row>
    <row r="1858" spans="1:2">
      <c r="A1858" t="s">
        <v>1652</v>
      </c>
      <c r="B1858">
        <v>1</v>
      </c>
    </row>
    <row r="1859" spans="1:2">
      <c r="A1859" t="s">
        <v>778</v>
      </c>
      <c r="B1859">
        <v>1</v>
      </c>
    </row>
    <row r="1860" spans="1:2">
      <c r="A1860" t="s">
        <v>2083</v>
      </c>
      <c r="B1860">
        <v>1</v>
      </c>
    </row>
    <row r="1861" spans="1:2">
      <c r="A1861" t="s">
        <v>168</v>
      </c>
      <c r="B1861">
        <v>1</v>
      </c>
    </row>
    <row r="1862" spans="1:2">
      <c r="A1862" t="s">
        <v>1631</v>
      </c>
      <c r="B1862">
        <v>1</v>
      </c>
    </row>
    <row r="1863" spans="1:2">
      <c r="A1863" t="s">
        <v>1949</v>
      </c>
      <c r="B1863">
        <v>1</v>
      </c>
    </row>
    <row r="1864" spans="1:2">
      <c r="A1864" t="s">
        <v>1948</v>
      </c>
      <c r="B1864">
        <v>1</v>
      </c>
    </row>
    <row r="1865" spans="1:2">
      <c r="A1865" t="s">
        <v>1947</v>
      </c>
      <c r="B1865">
        <v>1</v>
      </c>
    </row>
    <row r="1866" spans="1:2">
      <c r="A1866" t="s">
        <v>1494</v>
      </c>
      <c r="B1866">
        <v>1</v>
      </c>
    </row>
    <row r="1867" spans="1:2">
      <c r="A1867" t="s">
        <v>968</v>
      </c>
      <c r="B1867">
        <v>1</v>
      </c>
    </row>
    <row r="1868" spans="1:2">
      <c r="A1868" t="s">
        <v>1868</v>
      </c>
      <c r="B1868">
        <v>1</v>
      </c>
    </row>
    <row r="1869" spans="1:2">
      <c r="A1869" t="s">
        <v>1867</v>
      </c>
      <c r="B1869">
        <v>1</v>
      </c>
    </row>
    <row r="1870" spans="1:2">
      <c r="A1870" t="s">
        <v>1866</v>
      </c>
      <c r="B1870">
        <v>1</v>
      </c>
    </row>
    <row r="1871" spans="1:2">
      <c r="A1871" t="s">
        <v>1865</v>
      </c>
      <c r="B1871">
        <v>1</v>
      </c>
    </row>
    <row r="1872" spans="1:2">
      <c r="A1872" t="s">
        <v>967</v>
      </c>
      <c r="B1872">
        <v>1</v>
      </c>
    </row>
    <row r="1873" spans="1:2">
      <c r="A1873" t="s">
        <v>1864</v>
      </c>
      <c r="B1873">
        <v>1</v>
      </c>
    </row>
    <row r="1874" spans="1:2">
      <c r="A1874" t="s">
        <v>779</v>
      </c>
      <c r="B1874">
        <v>1</v>
      </c>
    </row>
    <row r="1875" spans="1:2">
      <c r="A1875" t="s">
        <v>780</v>
      </c>
      <c r="B1875">
        <v>1</v>
      </c>
    </row>
    <row r="1876" spans="1:2">
      <c r="A1876" t="s">
        <v>1279</v>
      </c>
      <c r="B1876">
        <v>1</v>
      </c>
    </row>
    <row r="1877" spans="1:2">
      <c r="A1877" t="s">
        <v>1954</v>
      </c>
      <c r="B1877">
        <v>1</v>
      </c>
    </row>
    <row r="1878" spans="1:2">
      <c r="A1878" t="s">
        <v>781</v>
      </c>
      <c r="B1878">
        <v>1</v>
      </c>
    </row>
    <row r="1879" spans="1:2">
      <c r="A1879" t="s">
        <v>1845</v>
      </c>
      <c r="B1879">
        <v>1</v>
      </c>
    </row>
    <row r="1880" spans="1:2">
      <c r="A1880" t="s">
        <v>966</v>
      </c>
      <c r="B1880">
        <v>1</v>
      </c>
    </row>
    <row r="1881" spans="1:2">
      <c r="A1881" t="s">
        <v>2082</v>
      </c>
      <c r="B1881">
        <v>1</v>
      </c>
    </row>
    <row r="1882" spans="1:2">
      <c r="A1882" t="s">
        <v>1493</v>
      </c>
      <c r="B1882">
        <v>1</v>
      </c>
    </row>
    <row r="1883" spans="1:2">
      <c r="A1883" t="s">
        <v>782</v>
      </c>
      <c r="B1883">
        <v>1</v>
      </c>
    </row>
    <row r="1884" spans="1:2">
      <c r="A1884" t="s">
        <v>1151</v>
      </c>
      <c r="B1884">
        <v>1</v>
      </c>
    </row>
    <row r="1885" spans="1:2">
      <c r="A1885" t="s">
        <v>1648</v>
      </c>
      <c r="B1885">
        <v>1</v>
      </c>
    </row>
    <row r="1886" spans="1:2">
      <c r="A1886" t="s">
        <v>783</v>
      </c>
      <c r="B1886">
        <v>1</v>
      </c>
    </row>
    <row r="1887" spans="1:2">
      <c r="A1887" t="s">
        <v>1492</v>
      </c>
      <c r="B1887">
        <v>1</v>
      </c>
    </row>
    <row r="1888" spans="1:2">
      <c r="A1888" t="s">
        <v>965</v>
      </c>
      <c r="B1888">
        <v>1</v>
      </c>
    </row>
    <row r="1889" spans="1:2">
      <c r="A1889" t="s">
        <v>167</v>
      </c>
      <c r="B1889">
        <v>1</v>
      </c>
    </row>
    <row r="1890" spans="1:2">
      <c r="A1890" t="s">
        <v>1645</v>
      </c>
      <c r="B1890">
        <v>1</v>
      </c>
    </row>
    <row r="1891" spans="1:2">
      <c r="A1891" t="s">
        <v>2176</v>
      </c>
      <c r="B1891">
        <v>1</v>
      </c>
    </row>
    <row r="1892" spans="1:2">
      <c r="A1892" t="s">
        <v>166</v>
      </c>
      <c r="B1892">
        <v>1</v>
      </c>
    </row>
    <row r="1893" spans="1:2">
      <c r="A1893" t="s">
        <v>964</v>
      </c>
      <c r="B1893">
        <v>1</v>
      </c>
    </row>
    <row r="1894" spans="1:2">
      <c r="A1894" t="s">
        <v>165</v>
      </c>
      <c r="B1894">
        <v>1</v>
      </c>
    </row>
    <row r="1895" spans="1:2">
      <c r="A1895" t="s">
        <v>164</v>
      </c>
      <c r="B1895">
        <v>1</v>
      </c>
    </row>
    <row r="1896" spans="1:2">
      <c r="A1896" t="s">
        <v>786</v>
      </c>
      <c r="B1896">
        <v>1</v>
      </c>
    </row>
    <row r="1897" spans="1:2">
      <c r="A1897" t="s">
        <v>1644</v>
      </c>
      <c r="B1897">
        <v>1</v>
      </c>
    </row>
    <row r="1898" spans="1:2">
      <c r="A1898" t="s">
        <v>787</v>
      </c>
      <c r="B1898">
        <v>1</v>
      </c>
    </row>
    <row r="1899" spans="1:2">
      <c r="A1899" t="s">
        <v>788</v>
      </c>
      <c r="B1899">
        <v>1</v>
      </c>
    </row>
    <row r="1900" spans="1:2">
      <c r="A1900" t="s">
        <v>2080</v>
      </c>
      <c r="B1900">
        <v>1</v>
      </c>
    </row>
    <row r="1901" spans="1:2">
      <c r="A1901" t="s">
        <v>163</v>
      </c>
      <c r="B1901">
        <v>1</v>
      </c>
    </row>
    <row r="1902" spans="1:2">
      <c r="A1902" t="s">
        <v>162</v>
      </c>
      <c r="B1902">
        <v>1</v>
      </c>
    </row>
    <row r="1903" spans="1:2">
      <c r="A1903" t="s">
        <v>1491</v>
      </c>
      <c r="B1903">
        <v>1</v>
      </c>
    </row>
    <row r="1904" spans="1:2">
      <c r="A1904" t="s">
        <v>1490</v>
      </c>
      <c r="B1904">
        <v>1</v>
      </c>
    </row>
    <row r="1905" spans="1:2">
      <c r="A1905" t="s">
        <v>2079</v>
      </c>
      <c r="B1905">
        <v>1</v>
      </c>
    </row>
    <row r="1906" spans="1:2">
      <c r="A1906" t="s">
        <v>963</v>
      </c>
      <c r="B1906">
        <v>1</v>
      </c>
    </row>
    <row r="1907" spans="1:2">
      <c r="A1907" t="s">
        <v>161</v>
      </c>
      <c r="B1907">
        <v>1</v>
      </c>
    </row>
    <row r="1908" spans="1:2">
      <c r="A1908" t="s">
        <v>2078</v>
      </c>
      <c r="B1908">
        <v>1</v>
      </c>
    </row>
    <row r="1909" spans="1:2">
      <c r="A1909" t="s">
        <v>160</v>
      </c>
      <c r="B1909">
        <v>1</v>
      </c>
    </row>
    <row r="1910" spans="1:2">
      <c r="A1910" t="s">
        <v>962</v>
      </c>
      <c r="B1910">
        <v>1</v>
      </c>
    </row>
    <row r="1911" spans="1:2">
      <c r="A1911" t="s">
        <v>789</v>
      </c>
      <c r="B1911">
        <v>1</v>
      </c>
    </row>
    <row r="1912" spans="1:2">
      <c r="A1912" t="s">
        <v>159</v>
      </c>
      <c r="B1912">
        <v>1</v>
      </c>
    </row>
    <row r="1913" spans="1:2">
      <c r="A1913" t="s">
        <v>790</v>
      </c>
      <c r="B1913">
        <v>1</v>
      </c>
    </row>
    <row r="1914" spans="1:2">
      <c r="A1914" t="s">
        <v>158</v>
      </c>
      <c r="B1914">
        <v>1</v>
      </c>
    </row>
    <row r="1915" spans="1:2">
      <c r="A1915" t="s">
        <v>157</v>
      </c>
      <c r="B1915">
        <v>1</v>
      </c>
    </row>
    <row r="1916" spans="1:2">
      <c r="A1916" t="s">
        <v>791</v>
      </c>
      <c r="B1916">
        <v>1</v>
      </c>
    </row>
    <row r="1917" spans="1:2">
      <c r="A1917" t="s">
        <v>156</v>
      </c>
      <c r="B1917">
        <v>1</v>
      </c>
    </row>
    <row r="1918" spans="1:2">
      <c r="A1918" t="s">
        <v>155</v>
      </c>
      <c r="B1918">
        <v>1</v>
      </c>
    </row>
    <row r="1919" spans="1:2">
      <c r="A1919" t="s">
        <v>154</v>
      </c>
      <c r="B1919">
        <v>1</v>
      </c>
    </row>
    <row r="1920" spans="1:2">
      <c r="A1920" t="s">
        <v>792</v>
      </c>
      <c r="B1920">
        <v>1</v>
      </c>
    </row>
    <row r="1921" spans="1:2">
      <c r="A1921" t="s">
        <v>961</v>
      </c>
      <c r="B1921">
        <v>1</v>
      </c>
    </row>
    <row r="1922" spans="1:2">
      <c r="A1922" t="s">
        <v>793</v>
      </c>
      <c r="B1922">
        <v>1</v>
      </c>
    </row>
    <row r="1923" spans="1:2">
      <c r="A1923" t="s">
        <v>450</v>
      </c>
      <c r="B1923">
        <v>1</v>
      </c>
    </row>
    <row r="1924" spans="1:2">
      <c r="A1924" t="s">
        <v>1643</v>
      </c>
      <c r="B1924">
        <v>1</v>
      </c>
    </row>
    <row r="1925" spans="1:2">
      <c r="A1925" t="s">
        <v>1489</v>
      </c>
      <c r="B1925">
        <v>1</v>
      </c>
    </row>
    <row r="1926" spans="1:2">
      <c r="A1926" t="s">
        <v>794</v>
      </c>
      <c r="B1926">
        <v>1</v>
      </c>
    </row>
    <row r="1927" spans="1:2">
      <c r="A1927" t="s">
        <v>795</v>
      </c>
      <c r="B1927">
        <v>1</v>
      </c>
    </row>
    <row r="1928" spans="1:2">
      <c r="A1928" t="s">
        <v>153</v>
      </c>
      <c r="B1928">
        <v>1</v>
      </c>
    </row>
    <row r="1929" spans="1:2">
      <c r="A1929" t="s">
        <v>152</v>
      </c>
      <c r="B1929">
        <v>1</v>
      </c>
    </row>
    <row r="1930" spans="1:2">
      <c r="A1930" t="s">
        <v>796</v>
      </c>
      <c r="B1930">
        <v>1</v>
      </c>
    </row>
    <row r="1931" spans="1:2">
      <c r="A1931" t="s">
        <v>960</v>
      </c>
      <c r="B1931">
        <v>1</v>
      </c>
    </row>
    <row r="1932" spans="1:2">
      <c r="A1932" t="s">
        <v>151</v>
      </c>
      <c r="B1932">
        <v>1</v>
      </c>
    </row>
    <row r="1933" spans="1:2">
      <c r="A1933" t="s">
        <v>150</v>
      </c>
      <c r="B1933">
        <v>1</v>
      </c>
    </row>
    <row r="1934" spans="1:2">
      <c r="A1934" t="s">
        <v>1642</v>
      </c>
      <c r="B1934">
        <v>1</v>
      </c>
    </row>
    <row r="1935" spans="1:2">
      <c r="A1935" t="s">
        <v>959</v>
      </c>
      <c r="B1935">
        <v>1</v>
      </c>
    </row>
    <row r="1936" spans="1:2">
      <c r="A1936" t="s">
        <v>958</v>
      </c>
      <c r="B1936">
        <v>1</v>
      </c>
    </row>
    <row r="1937" spans="1:2">
      <c r="A1937" t="s">
        <v>957</v>
      </c>
      <c r="B1937">
        <v>1</v>
      </c>
    </row>
    <row r="1938" spans="1:2">
      <c r="A1938" t="s">
        <v>149</v>
      </c>
      <c r="B1938">
        <v>1</v>
      </c>
    </row>
    <row r="1939" spans="1:2">
      <c r="A1939" t="s">
        <v>797</v>
      </c>
      <c r="B1939">
        <v>1</v>
      </c>
    </row>
    <row r="1940" spans="1:2">
      <c r="A1940" t="s">
        <v>798</v>
      </c>
      <c r="B1940">
        <v>1</v>
      </c>
    </row>
    <row r="1941" spans="1:2">
      <c r="A1941" t="s">
        <v>799</v>
      </c>
      <c r="B1941">
        <v>1</v>
      </c>
    </row>
    <row r="1942" spans="1:2">
      <c r="A1942" t="s">
        <v>800</v>
      </c>
      <c r="B1942">
        <v>1</v>
      </c>
    </row>
    <row r="1943" spans="1:2">
      <c r="A1943" t="s">
        <v>148</v>
      </c>
      <c r="B1943">
        <v>1</v>
      </c>
    </row>
    <row r="1944" spans="1:2">
      <c r="A1944" t="s">
        <v>1488</v>
      </c>
      <c r="B1944">
        <v>1</v>
      </c>
    </row>
    <row r="1945" spans="1:2">
      <c r="A1945" t="s">
        <v>147</v>
      </c>
      <c r="B1945">
        <v>1</v>
      </c>
    </row>
    <row r="1946" spans="1:2">
      <c r="A1946" t="s">
        <v>801</v>
      </c>
      <c r="B1946">
        <v>1</v>
      </c>
    </row>
    <row r="1947" spans="1:2">
      <c r="A1947" t="s">
        <v>956</v>
      </c>
      <c r="B1947">
        <v>1</v>
      </c>
    </row>
    <row r="1948" spans="1:2">
      <c r="A1948" t="s">
        <v>802</v>
      </c>
      <c r="B1948">
        <v>1</v>
      </c>
    </row>
    <row r="1949" spans="1:2">
      <c r="A1949" t="s">
        <v>803</v>
      </c>
      <c r="B1949">
        <v>1</v>
      </c>
    </row>
    <row r="1950" spans="1:2">
      <c r="A1950" t="s">
        <v>804</v>
      </c>
      <c r="B1950">
        <v>1</v>
      </c>
    </row>
    <row r="1951" spans="1:2">
      <c r="A1951" t="s">
        <v>146</v>
      </c>
      <c r="B1951">
        <v>1</v>
      </c>
    </row>
    <row r="1952" spans="1:2">
      <c r="A1952" t="s">
        <v>805</v>
      </c>
      <c r="B1952">
        <v>1</v>
      </c>
    </row>
    <row r="1953" spans="1:2">
      <c r="A1953" t="s">
        <v>145</v>
      </c>
      <c r="B1953">
        <v>1</v>
      </c>
    </row>
    <row r="1954" spans="1:2">
      <c r="A1954" t="s">
        <v>2077</v>
      </c>
      <c r="B1954">
        <v>1</v>
      </c>
    </row>
    <row r="1955" spans="1:2">
      <c r="A1955" t="s">
        <v>144</v>
      </c>
      <c r="B1955">
        <v>1</v>
      </c>
    </row>
    <row r="1956" spans="1:2">
      <c r="A1956" t="s">
        <v>806</v>
      </c>
      <c r="B1956">
        <v>1</v>
      </c>
    </row>
    <row r="1957" spans="1:2">
      <c r="A1957" t="s">
        <v>807</v>
      </c>
      <c r="B1957">
        <v>1</v>
      </c>
    </row>
    <row r="1958" spans="1:2">
      <c r="A1958" t="s">
        <v>808</v>
      </c>
      <c r="B1958">
        <v>1</v>
      </c>
    </row>
    <row r="1959" spans="1:2">
      <c r="A1959" t="s">
        <v>2202</v>
      </c>
      <c r="B1959">
        <v>1</v>
      </c>
    </row>
    <row r="1960" spans="1:2">
      <c r="A1960" t="s">
        <v>1487</v>
      </c>
      <c r="B1960">
        <v>1</v>
      </c>
    </row>
    <row r="1961" spans="1:2">
      <c r="A1961" t="s">
        <v>809</v>
      </c>
      <c r="B1961">
        <v>1</v>
      </c>
    </row>
    <row r="1962" spans="1:2">
      <c r="A1962" t="s">
        <v>1486</v>
      </c>
      <c r="B1962">
        <v>1</v>
      </c>
    </row>
    <row r="1963" spans="1:2">
      <c r="A1963" t="s">
        <v>810</v>
      </c>
      <c r="B1963">
        <v>1</v>
      </c>
    </row>
    <row r="1964" spans="1:2">
      <c r="A1964" t="s">
        <v>142</v>
      </c>
      <c r="B1964">
        <v>1</v>
      </c>
    </row>
    <row r="1965" spans="1:2">
      <c r="A1965" t="s">
        <v>141</v>
      </c>
      <c r="B1965">
        <v>1</v>
      </c>
    </row>
    <row r="1966" spans="1:2">
      <c r="A1966" t="s">
        <v>140</v>
      </c>
      <c r="B1966">
        <v>1</v>
      </c>
    </row>
    <row r="1967" spans="1:2">
      <c r="A1967" t="s">
        <v>812</v>
      </c>
      <c r="B1967">
        <v>1</v>
      </c>
    </row>
    <row r="1968" spans="1:2">
      <c r="A1968" t="s">
        <v>813</v>
      </c>
      <c r="B1968">
        <v>1</v>
      </c>
    </row>
    <row r="1969" spans="1:2">
      <c r="A1969" t="s">
        <v>139</v>
      </c>
      <c r="B1969">
        <v>1</v>
      </c>
    </row>
    <row r="1970" spans="1:2">
      <c r="A1970" t="s">
        <v>1630</v>
      </c>
      <c r="B1970">
        <v>1</v>
      </c>
    </row>
    <row r="1971" spans="1:2">
      <c r="A1971" t="s">
        <v>814</v>
      </c>
      <c r="B1971">
        <v>1</v>
      </c>
    </row>
    <row r="1972" spans="1:2">
      <c r="A1972" t="s">
        <v>138</v>
      </c>
      <c r="B1972">
        <v>1</v>
      </c>
    </row>
    <row r="1973" spans="1:2">
      <c r="A1973" t="s">
        <v>137</v>
      </c>
      <c r="B1973">
        <v>1</v>
      </c>
    </row>
    <row r="1974" spans="1:2">
      <c r="A1974" t="s">
        <v>815</v>
      </c>
      <c r="B1974">
        <v>1</v>
      </c>
    </row>
    <row r="1975" spans="1:2">
      <c r="A1975" t="s">
        <v>136</v>
      </c>
      <c r="B1975">
        <v>1</v>
      </c>
    </row>
    <row r="1976" spans="1:2">
      <c r="A1976" t="s">
        <v>1485</v>
      </c>
      <c r="B1976">
        <v>1</v>
      </c>
    </row>
    <row r="1977" spans="1:2">
      <c r="A1977" t="s">
        <v>2076</v>
      </c>
      <c r="B1977">
        <v>1</v>
      </c>
    </row>
    <row r="1978" spans="1:2">
      <c r="A1978" t="s">
        <v>2075</v>
      </c>
      <c r="B1978">
        <v>1</v>
      </c>
    </row>
    <row r="1979" spans="1:2">
      <c r="A1979" t="s">
        <v>1638</v>
      </c>
      <c r="B1979">
        <v>1</v>
      </c>
    </row>
    <row r="1980" spans="1:2">
      <c r="A1980" t="s">
        <v>1484</v>
      </c>
      <c r="B1980">
        <v>1</v>
      </c>
    </row>
    <row r="1981" spans="1:2">
      <c r="A1981" t="s">
        <v>1483</v>
      </c>
      <c r="B1981">
        <v>1</v>
      </c>
    </row>
    <row r="1982" spans="1:2">
      <c r="A1982" t="s">
        <v>2074</v>
      </c>
      <c r="B1982">
        <v>1</v>
      </c>
    </row>
    <row r="1983" spans="1:2">
      <c r="A1983" t="s">
        <v>135</v>
      </c>
      <c r="B1983">
        <v>1</v>
      </c>
    </row>
    <row r="1984" spans="1:2">
      <c r="A1984" t="s">
        <v>955</v>
      </c>
      <c r="B1984">
        <v>1</v>
      </c>
    </row>
    <row r="1985" spans="1:2">
      <c r="A1985" t="s">
        <v>134</v>
      </c>
      <c r="B1985">
        <v>1</v>
      </c>
    </row>
    <row r="1986" spans="1:2">
      <c r="A1986" t="s">
        <v>133</v>
      </c>
      <c r="B1986">
        <v>1</v>
      </c>
    </row>
    <row r="1987" spans="1:2">
      <c r="A1987" t="s">
        <v>1282</v>
      </c>
      <c r="B1987">
        <v>1</v>
      </c>
    </row>
    <row r="1988" spans="1:2">
      <c r="A1988" t="s">
        <v>816</v>
      </c>
      <c r="B1988">
        <v>1</v>
      </c>
    </row>
    <row r="1989" spans="1:2">
      <c r="A1989" t="s">
        <v>817</v>
      </c>
      <c r="B1989">
        <v>1</v>
      </c>
    </row>
    <row r="1990" spans="1:2">
      <c r="A1990" t="s">
        <v>1482</v>
      </c>
      <c r="B1990">
        <v>1</v>
      </c>
    </row>
    <row r="1991" spans="1:2">
      <c r="A1991" t="s">
        <v>818</v>
      </c>
      <c r="B1991">
        <v>1</v>
      </c>
    </row>
    <row r="1992" spans="1:2">
      <c r="A1992" t="s">
        <v>819</v>
      </c>
      <c r="B1992">
        <v>1</v>
      </c>
    </row>
    <row r="1993" spans="1:2">
      <c r="A1993" t="s">
        <v>132</v>
      </c>
      <c r="B1993">
        <v>1</v>
      </c>
    </row>
    <row r="1994" spans="1:2">
      <c r="A1994" t="s">
        <v>1481</v>
      </c>
      <c r="B1994">
        <v>1</v>
      </c>
    </row>
    <row r="1995" spans="1:2">
      <c r="A1995" t="s">
        <v>954</v>
      </c>
      <c r="B1995">
        <v>1</v>
      </c>
    </row>
    <row r="1996" spans="1:2">
      <c r="A1996" t="s">
        <v>1206</v>
      </c>
      <c r="B1996">
        <v>1</v>
      </c>
    </row>
    <row r="1997" spans="1:2">
      <c r="A1997" t="s">
        <v>131</v>
      </c>
      <c r="B1997">
        <v>1</v>
      </c>
    </row>
    <row r="1998" spans="1:2">
      <c r="A1998" t="s">
        <v>2073</v>
      </c>
      <c r="B1998">
        <v>1</v>
      </c>
    </row>
    <row r="1999" spans="1:2">
      <c r="A1999" t="s">
        <v>1637</v>
      </c>
      <c r="B1999">
        <v>1</v>
      </c>
    </row>
    <row r="2000" spans="1:2">
      <c r="A2000" t="s">
        <v>820</v>
      </c>
      <c r="B2000">
        <v>1</v>
      </c>
    </row>
    <row r="2001" spans="1:2">
      <c r="A2001" t="s">
        <v>953</v>
      </c>
      <c r="B2001">
        <v>1</v>
      </c>
    </row>
    <row r="2002" spans="1:2">
      <c r="A2002" t="s">
        <v>952</v>
      </c>
      <c r="B2002">
        <v>1</v>
      </c>
    </row>
    <row r="2003" spans="1:2">
      <c r="A2003" t="s">
        <v>1760</v>
      </c>
      <c r="B2003">
        <v>1</v>
      </c>
    </row>
    <row r="2004" spans="1:2">
      <c r="A2004" t="s">
        <v>1759</v>
      </c>
      <c r="B2004">
        <v>1</v>
      </c>
    </row>
    <row r="2005" spans="1:2">
      <c r="A2005" t="s">
        <v>1480</v>
      </c>
      <c r="B2005">
        <v>1</v>
      </c>
    </row>
    <row r="2006" spans="1:2">
      <c r="A2006" t="s">
        <v>1757</v>
      </c>
      <c r="B2006">
        <v>1</v>
      </c>
    </row>
    <row r="2007" spans="1:2">
      <c r="A2007" t="s">
        <v>951</v>
      </c>
      <c r="B2007">
        <v>1</v>
      </c>
    </row>
    <row r="2008" spans="1:2">
      <c r="A2008" t="s">
        <v>950</v>
      </c>
      <c r="B2008">
        <v>1</v>
      </c>
    </row>
    <row r="2009" spans="1:2">
      <c r="A2009" t="s">
        <v>130</v>
      </c>
      <c r="B2009">
        <v>1</v>
      </c>
    </row>
    <row r="2010" spans="1:2">
      <c r="A2010" t="s">
        <v>1301</v>
      </c>
      <c r="B2010">
        <v>1</v>
      </c>
    </row>
    <row r="2011" spans="1:2">
      <c r="A2011" t="s">
        <v>1297</v>
      </c>
      <c r="B2011">
        <v>1</v>
      </c>
    </row>
    <row r="2012" spans="1:2">
      <c r="A2012" t="s">
        <v>949</v>
      </c>
      <c r="B2012">
        <v>1</v>
      </c>
    </row>
    <row r="2013" spans="1:2">
      <c r="A2013" t="s">
        <v>1953</v>
      </c>
      <c r="B2013">
        <v>1</v>
      </c>
    </row>
    <row r="2014" spans="1:2">
      <c r="A2014" t="s">
        <v>948</v>
      </c>
      <c r="B2014">
        <v>1</v>
      </c>
    </row>
    <row r="2015" spans="1:2">
      <c r="A2015" t="s">
        <v>821</v>
      </c>
      <c r="B2015">
        <v>1</v>
      </c>
    </row>
    <row r="2016" spans="1:2">
      <c r="A2016" t="s">
        <v>1971</v>
      </c>
      <c r="B2016">
        <v>1</v>
      </c>
    </row>
    <row r="2017" spans="1:2">
      <c r="A2017" t="s">
        <v>822</v>
      </c>
      <c r="B2017">
        <v>1</v>
      </c>
    </row>
    <row r="2018" spans="1:2">
      <c r="A2018" t="s">
        <v>947</v>
      </c>
      <c r="B2018">
        <v>1</v>
      </c>
    </row>
    <row r="2019" spans="1:2">
      <c r="A2019" t="s">
        <v>1970</v>
      </c>
      <c r="B2019">
        <v>1</v>
      </c>
    </row>
    <row r="2020" spans="1:2">
      <c r="A2020" t="s">
        <v>1969</v>
      </c>
      <c r="B2020">
        <v>1</v>
      </c>
    </row>
    <row r="2021" spans="1:2">
      <c r="A2021" t="s">
        <v>823</v>
      </c>
      <c r="B2021">
        <v>1</v>
      </c>
    </row>
    <row r="2022" spans="1:2">
      <c r="A2022" t="s">
        <v>129</v>
      </c>
      <c r="B2022">
        <v>1</v>
      </c>
    </row>
    <row r="2023" spans="1:2">
      <c r="A2023" t="s">
        <v>128</v>
      </c>
      <c r="B2023">
        <v>1</v>
      </c>
    </row>
    <row r="2024" spans="1:2">
      <c r="A2024" t="s">
        <v>1479</v>
      </c>
      <c r="B2024">
        <v>1</v>
      </c>
    </row>
    <row r="2025" spans="1:2">
      <c r="A2025" t="s">
        <v>946</v>
      </c>
      <c r="B2025">
        <v>1</v>
      </c>
    </row>
    <row r="2026" spans="1:2">
      <c r="A2026" t="s">
        <v>127</v>
      </c>
      <c r="B2026">
        <v>1</v>
      </c>
    </row>
    <row r="2027" spans="1:2">
      <c r="A2027" t="s">
        <v>945</v>
      </c>
      <c r="B2027">
        <v>1</v>
      </c>
    </row>
    <row r="2028" spans="1:2">
      <c r="A2028" t="s">
        <v>126</v>
      </c>
      <c r="B2028">
        <v>1</v>
      </c>
    </row>
    <row r="2029" spans="1:2">
      <c r="A2029" t="s">
        <v>944</v>
      </c>
      <c r="B2029">
        <v>1</v>
      </c>
    </row>
    <row r="2030" spans="1:2">
      <c r="A2030" t="s">
        <v>2072</v>
      </c>
      <c r="B2030">
        <v>1</v>
      </c>
    </row>
    <row r="2031" spans="1:2">
      <c r="A2031" t="s">
        <v>1478</v>
      </c>
      <c r="B2031">
        <v>1</v>
      </c>
    </row>
    <row r="2032" spans="1:2">
      <c r="A2032" t="s">
        <v>943</v>
      </c>
      <c r="B2032">
        <v>1</v>
      </c>
    </row>
    <row r="2033" spans="1:2">
      <c r="A2033" t="s">
        <v>1404</v>
      </c>
      <c r="B2033">
        <v>1</v>
      </c>
    </row>
    <row r="2034" spans="1:2">
      <c r="A2034" t="s">
        <v>942</v>
      </c>
      <c r="B2034">
        <v>1</v>
      </c>
    </row>
    <row r="2035" spans="1:2">
      <c r="A2035" t="s">
        <v>941</v>
      </c>
      <c r="B2035">
        <v>1</v>
      </c>
    </row>
    <row r="2036" spans="1:2">
      <c r="A2036" t="s">
        <v>824</v>
      </c>
      <c r="B2036">
        <v>1</v>
      </c>
    </row>
    <row r="2037" spans="1:2">
      <c r="A2037" t="s">
        <v>1291</v>
      </c>
      <c r="B2037">
        <v>1</v>
      </c>
    </row>
    <row r="2038" spans="1:2">
      <c r="A2038" t="s">
        <v>1861</v>
      </c>
      <c r="B2038">
        <v>1</v>
      </c>
    </row>
    <row r="2039" spans="1:2">
      <c r="A2039" t="s">
        <v>1170</v>
      </c>
      <c r="B2039">
        <v>1</v>
      </c>
    </row>
    <row r="2040" spans="1:2">
      <c r="A2040" t="s">
        <v>1860</v>
      </c>
      <c r="B2040">
        <v>1</v>
      </c>
    </row>
    <row r="2041" spans="1:2">
      <c r="A2041" t="s">
        <v>1859</v>
      </c>
      <c r="B2041">
        <v>1</v>
      </c>
    </row>
    <row r="2042" spans="1:2">
      <c r="A2042" t="s">
        <v>1858</v>
      </c>
      <c r="B2042">
        <v>1</v>
      </c>
    </row>
    <row r="2043" spans="1:2">
      <c r="A2043" t="s">
        <v>124</v>
      </c>
      <c r="B2043">
        <v>1</v>
      </c>
    </row>
    <row r="2044" spans="1:2">
      <c r="A2044" t="s">
        <v>940</v>
      </c>
      <c r="B2044">
        <v>1</v>
      </c>
    </row>
    <row r="2045" spans="1:2">
      <c r="A2045" t="s">
        <v>939</v>
      </c>
      <c r="B2045">
        <v>1</v>
      </c>
    </row>
    <row r="2046" spans="1:2">
      <c r="A2046" t="s">
        <v>1405</v>
      </c>
      <c r="B2046">
        <v>1</v>
      </c>
    </row>
    <row r="2047" spans="1:2">
      <c r="A2047" t="s">
        <v>123</v>
      </c>
      <c r="B2047">
        <v>1</v>
      </c>
    </row>
    <row r="2048" spans="1:2">
      <c r="A2048" t="s">
        <v>938</v>
      </c>
      <c r="B2048">
        <v>1</v>
      </c>
    </row>
    <row r="2049" spans="1:2">
      <c r="A2049" t="s">
        <v>825</v>
      </c>
      <c r="B2049">
        <v>1</v>
      </c>
    </row>
    <row r="2050" spans="1:2">
      <c r="A2050" t="s">
        <v>1962</v>
      </c>
      <c r="B2050">
        <v>1</v>
      </c>
    </row>
    <row r="2051" spans="1:2">
      <c r="A2051" t="s">
        <v>826</v>
      </c>
      <c r="B2051">
        <v>1</v>
      </c>
    </row>
    <row r="2052" spans="1:2">
      <c r="A2052" t="s">
        <v>122</v>
      </c>
      <c r="B2052">
        <v>1</v>
      </c>
    </row>
    <row r="2053" spans="1:2">
      <c r="A2053" t="s">
        <v>827</v>
      </c>
      <c r="B2053">
        <v>1</v>
      </c>
    </row>
    <row r="2054" spans="1:2">
      <c r="A2054" t="s">
        <v>937</v>
      </c>
      <c r="B2054">
        <v>1</v>
      </c>
    </row>
    <row r="2055" spans="1:2">
      <c r="A2055" t="s">
        <v>121</v>
      </c>
      <c r="B2055">
        <v>1</v>
      </c>
    </row>
    <row r="2056" spans="1:2">
      <c r="A2056" t="s">
        <v>2069</v>
      </c>
      <c r="B2056">
        <v>1</v>
      </c>
    </row>
    <row r="2057" spans="1:2">
      <c r="A2057" t="s">
        <v>120</v>
      </c>
      <c r="B2057">
        <v>1</v>
      </c>
    </row>
    <row r="2058" spans="1:2">
      <c r="A2058" t="s">
        <v>2068</v>
      </c>
      <c r="B2058">
        <v>1</v>
      </c>
    </row>
    <row r="2059" spans="1:2">
      <c r="A2059" t="s">
        <v>2007</v>
      </c>
      <c r="B2059">
        <v>1</v>
      </c>
    </row>
    <row r="2060" spans="1:2">
      <c r="A2060" t="s">
        <v>936</v>
      </c>
      <c r="B2060">
        <v>1</v>
      </c>
    </row>
    <row r="2061" spans="1:2">
      <c r="A2061" t="s">
        <v>2006</v>
      </c>
      <c r="B2061">
        <v>1</v>
      </c>
    </row>
    <row r="2062" spans="1:2">
      <c r="A2062" t="s">
        <v>828</v>
      </c>
      <c r="B2062">
        <v>1</v>
      </c>
    </row>
    <row r="2063" spans="1:2">
      <c r="A2063" t="s">
        <v>1406</v>
      </c>
      <c r="B2063">
        <v>1</v>
      </c>
    </row>
    <row r="2064" spans="1:2">
      <c r="A2064" t="s">
        <v>119</v>
      </c>
      <c r="B2064">
        <v>1</v>
      </c>
    </row>
    <row r="2065" spans="1:2">
      <c r="A2065" t="s">
        <v>118</v>
      </c>
      <c r="B2065">
        <v>1</v>
      </c>
    </row>
    <row r="2066" spans="1:2">
      <c r="A2066" t="s">
        <v>117</v>
      </c>
      <c r="B2066">
        <v>1</v>
      </c>
    </row>
    <row r="2067" spans="1:2">
      <c r="A2067" t="s">
        <v>116</v>
      </c>
      <c r="B2067">
        <v>1</v>
      </c>
    </row>
    <row r="2068" spans="1:2">
      <c r="A2068" t="s">
        <v>1477</v>
      </c>
      <c r="B2068">
        <v>1</v>
      </c>
    </row>
    <row r="2069" spans="1:2">
      <c r="A2069" t="s">
        <v>1476</v>
      </c>
      <c r="B2069">
        <v>1</v>
      </c>
    </row>
    <row r="2070" spans="1:2">
      <c r="A2070" t="s">
        <v>115</v>
      </c>
      <c r="B2070">
        <v>1</v>
      </c>
    </row>
    <row r="2071" spans="1:2">
      <c r="A2071" t="s">
        <v>830</v>
      </c>
      <c r="B2071">
        <v>1</v>
      </c>
    </row>
    <row r="2072" spans="1:2">
      <c r="A2072" t="s">
        <v>831</v>
      </c>
      <c r="B2072">
        <v>1</v>
      </c>
    </row>
    <row r="2073" spans="1:2">
      <c r="A2073" t="s">
        <v>832</v>
      </c>
      <c r="B2073">
        <v>1</v>
      </c>
    </row>
    <row r="2074" spans="1:2">
      <c r="A2074" t="s">
        <v>114</v>
      </c>
      <c r="B2074">
        <v>1</v>
      </c>
    </row>
    <row r="2075" spans="1:2">
      <c r="A2075" t="s">
        <v>935</v>
      </c>
      <c r="B2075">
        <v>1</v>
      </c>
    </row>
    <row r="2076" spans="1:2">
      <c r="A2076" t="s">
        <v>934</v>
      </c>
      <c r="B2076">
        <v>1</v>
      </c>
    </row>
    <row r="2077" spans="1:2">
      <c r="A2077" t="s">
        <v>1262</v>
      </c>
      <c r="B2077">
        <v>1</v>
      </c>
    </row>
    <row r="2078" spans="1:2">
      <c r="A2078" t="s">
        <v>933</v>
      </c>
      <c r="B2078">
        <v>1</v>
      </c>
    </row>
    <row r="2079" spans="1:2">
      <c r="A2079" t="s">
        <v>113</v>
      </c>
      <c r="B2079">
        <v>1</v>
      </c>
    </row>
    <row r="2080" spans="1:2">
      <c r="A2080" t="s">
        <v>112</v>
      </c>
      <c r="B2080">
        <v>1</v>
      </c>
    </row>
    <row r="2081" spans="1:2">
      <c r="A2081" t="s">
        <v>833</v>
      </c>
      <c r="B2081">
        <v>1</v>
      </c>
    </row>
    <row r="2082" spans="1:2">
      <c r="A2082" t="s">
        <v>1407</v>
      </c>
      <c r="B2082">
        <v>1</v>
      </c>
    </row>
    <row r="2083" spans="1:2">
      <c r="A2083" t="s">
        <v>932</v>
      </c>
      <c r="B2083">
        <v>1</v>
      </c>
    </row>
    <row r="2084" spans="1:2">
      <c r="A2084" t="s">
        <v>835</v>
      </c>
      <c r="B2084">
        <v>1</v>
      </c>
    </row>
    <row r="2085" spans="1:2">
      <c r="A2085" t="s">
        <v>1475</v>
      </c>
      <c r="B2085">
        <v>1</v>
      </c>
    </row>
    <row r="2086" spans="1:2">
      <c r="A2086" t="s">
        <v>111</v>
      </c>
      <c r="B2086">
        <v>1</v>
      </c>
    </row>
    <row r="2087" spans="1:2">
      <c r="A2087" t="s">
        <v>110</v>
      </c>
      <c r="B2087">
        <v>1</v>
      </c>
    </row>
    <row r="2088" spans="1:2">
      <c r="A2088" t="s">
        <v>1408</v>
      </c>
      <c r="B2088">
        <v>1</v>
      </c>
    </row>
    <row r="2089" spans="1:2">
      <c r="A2089" t="s">
        <v>109</v>
      </c>
      <c r="B2089">
        <v>1</v>
      </c>
    </row>
    <row r="2090" spans="1:2">
      <c r="A2090" t="s">
        <v>2008</v>
      </c>
      <c r="B2090">
        <v>1</v>
      </c>
    </row>
    <row r="2091" spans="1:2">
      <c r="A2091" t="s">
        <v>1247</v>
      </c>
      <c r="B2091">
        <v>1</v>
      </c>
    </row>
    <row r="2092" spans="1:2">
      <c r="A2092" t="s">
        <v>1474</v>
      </c>
      <c r="B2092">
        <v>1</v>
      </c>
    </row>
    <row r="2093" spans="1:2">
      <c r="A2093" t="s">
        <v>931</v>
      </c>
      <c r="B2093">
        <v>1</v>
      </c>
    </row>
    <row r="2094" spans="1:2">
      <c r="A2094" t="s">
        <v>1298</v>
      </c>
      <c r="B2094">
        <v>1</v>
      </c>
    </row>
    <row r="2095" spans="1:2">
      <c r="A2095" t="s">
        <v>1940</v>
      </c>
      <c r="B2095">
        <v>1</v>
      </c>
    </row>
    <row r="2096" spans="1:2">
      <c r="A2096" t="s">
        <v>1409</v>
      </c>
      <c r="B2096">
        <v>1</v>
      </c>
    </row>
    <row r="2097" spans="1:2">
      <c r="A2097" t="s">
        <v>1844</v>
      </c>
      <c r="B2097">
        <v>1</v>
      </c>
    </row>
    <row r="2098" spans="1:2">
      <c r="A2098" t="s">
        <v>836</v>
      </c>
      <c r="B2098">
        <v>1</v>
      </c>
    </row>
    <row r="2099" spans="1:2">
      <c r="A2099" t="s">
        <v>930</v>
      </c>
      <c r="B2099">
        <v>1</v>
      </c>
    </row>
    <row r="2100" spans="1:2">
      <c r="A2100" t="s">
        <v>929</v>
      </c>
      <c r="B2100">
        <v>1</v>
      </c>
    </row>
    <row r="2101" spans="1:2">
      <c r="A2101" t="s">
        <v>1843</v>
      </c>
      <c r="B2101">
        <v>1</v>
      </c>
    </row>
    <row r="2102" spans="1:2">
      <c r="A2102" t="s">
        <v>837</v>
      </c>
      <c r="B2102">
        <v>1</v>
      </c>
    </row>
    <row r="2103" spans="1:2">
      <c r="A2103" t="s">
        <v>1842</v>
      </c>
      <c r="B2103">
        <v>1</v>
      </c>
    </row>
    <row r="2104" spans="1:2">
      <c r="A2104" t="s">
        <v>1841</v>
      </c>
      <c r="B2104">
        <v>1</v>
      </c>
    </row>
    <row r="2105" spans="1:2">
      <c r="A2105" t="s">
        <v>108</v>
      </c>
      <c r="B2105">
        <v>1</v>
      </c>
    </row>
    <row r="2106" spans="1:2">
      <c r="A2106" t="s">
        <v>1410</v>
      </c>
      <c r="B2106">
        <v>1</v>
      </c>
    </row>
    <row r="2107" spans="1:2">
      <c r="A2107" t="s">
        <v>1215</v>
      </c>
      <c r="B2107">
        <v>1</v>
      </c>
    </row>
    <row r="2108" spans="1:2">
      <c r="A2108" t="s">
        <v>928</v>
      </c>
      <c r="B2108">
        <v>1</v>
      </c>
    </row>
    <row r="2109" spans="1:2">
      <c r="A2109" t="s">
        <v>1840</v>
      </c>
      <c r="B2109">
        <v>1</v>
      </c>
    </row>
    <row r="2110" spans="1:2">
      <c r="A2110" t="s">
        <v>1311</v>
      </c>
      <c r="B2110">
        <v>1</v>
      </c>
    </row>
    <row r="2111" spans="1:2">
      <c r="A2111" t="s">
        <v>500</v>
      </c>
      <c r="B2111">
        <v>1</v>
      </c>
    </row>
    <row r="2112" spans="1:2">
      <c r="A2112" t="s">
        <v>1276</v>
      </c>
      <c r="B2112">
        <v>1</v>
      </c>
    </row>
    <row r="2113" spans="1:2">
      <c r="A2113" t="s">
        <v>107</v>
      </c>
      <c r="B2113">
        <v>1</v>
      </c>
    </row>
    <row r="2114" spans="1:2">
      <c r="A2114" t="s">
        <v>1839</v>
      </c>
      <c r="B2114">
        <v>1</v>
      </c>
    </row>
    <row r="2115" spans="1:2">
      <c r="A2115" t="s">
        <v>1838</v>
      </c>
      <c r="B2115">
        <v>1</v>
      </c>
    </row>
    <row r="2116" spans="1:2">
      <c r="A2116" t="s">
        <v>1733</v>
      </c>
      <c r="B2116">
        <v>1</v>
      </c>
    </row>
    <row r="2117" spans="1:2">
      <c r="A2117" t="s">
        <v>1732</v>
      </c>
      <c r="B2117">
        <v>1</v>
      </c>
    </row>
    <row r="2118" spans="1:2">
      <c r="A2118" t="s">
        <v>1230</v>
      </c>
      <c r="B2118">
        <v>1</v>
      </c>
    </row>
    <row r="2119" spans="1:2">
      <c r="A2119" t="s">
        <v>838</v>
      </c>
      <c r="B2119">
        <v>1</v>
      </c>
    </row>
    <row r="2120" spans="1:2">
      <c r="A2120" t="s">
        <v>2066</v>
      </c>
      <c r="B2120">
        <v>1</v>
      </c>
    </row>
    <row r="2121" spans="1:2">
      <c r="A2121" t="s">
        <v>1411</v>
      </c>
      <c r="B2121">
        <v>1</v>
      </c>
    </row>
    <row r="2122" spans="1:2">
      <c r="A2122" t="s">
        <v>106</v>
      </c>
      <c r="B2122">
        <v>1</v>
      </c>
    </row>
    <row r="2123" spans="1:2">
      <c r="A2123" t="s">
        <v>2065</v>
      </c>
      <c r="B2123">
        <v>1</v>
      </c>
    </row>
    <row r="2124" spans="1:2">
      <c r="A2124" t="s">
        <v>105</v>
      </c>
      <c r="B2124">
        <v>1</v>
      </c>
    </row>
    <row r="2125" spans="1:2">
      <c r="A2125" t="s">
        <v>927</v>
      </c>
      <c r="B2125">
        <v>1</v>
      </c>
    </row>
    <row r="2126" spans="1:2">
      <c r="A2126" t="s">
        <v>839</v>
      </c>
      <c r="B2126">
        <v>1</v>
      </c>
    </row>
    <row r="2127" spans="1:2">
      <c r="A2127" t="s">
        <v>926</v>
      </c>
      <c r="B2127">
        <v>1</v>
      </c>
    </row>
    <row r="2128" spans="1:2">
      <c r="A2128" t="s">
        <v>104</v>
      </c>
      <c r="B2128">
        <v>1</v>
      </c>
    </row>
    <row r="2129" spans="1:2">
      <c r="A2129" t="s">
        <v>2064</v>
      </c>
      <c r="B2129">
        <v>1</v>
      </c>
    </row>
    <row r="2130" spans="1:2">
      <c r="A2130" t="s">
        <v>1473</v>
      </c>
      <c r="B2130">
        <v>1</v>
      </c>
    </row>
    <row r="2131" spans="1:2">
      <c r="A2131" t="s">
        <v>925</v>
      </c>
      <c r="B2131">
        <v>1</v>
      </c>
    </row>
    <row r="2132" spans="1:2">
      <c r="A2132" t="s">
        <v>840</v>
      </c>
      <c r="B2132">
        <v>1</v>
      </c>
    </row>
    <row r="2133" spans="1:2">
      <c r="A2133" t="s">
        <v>2010</v>
      </c>
      <c r="B2133">
        <v>1</v>
      </c>
    </row>
    <row r="2134" spans="1:2">
      <c r="A2134" t="s">
        <v>841</v>
      </c>
      <c r="B2134">
        <v>1</v>
      </c>
    </row>
    <row r="2135" spans="1:2">
      <c r="A2135" t="s">
        <v>924</v>
      </c>
      <c r="B2135">
        <v>1</v>
      </c>
    </row>
    <row r="2136" spans="1:2">
      <c r="A2136" t="s">
        <v>1922</v>
      </c>
      <c r="B2136">
        <v>1</v>
      </c>
    </row>
    <row r="2137" spans="1:2">
      <c r="A2137" t="s">
        <v>1472</v>
      </c>
      <c r="B2137">
        <v>1</v>
      </c>
    </row>
    <row r="2138" spans="1:2">
      <c r="A2138" t="s">
        <v>1471</v>
      </c>
      <c r="B2138">
        <v>1</v>
      </c>
    </row>
    <row r="2139" spans="1:2">
      <c r="A2139" t="s">
        <v>1921</v>
      </c>
      <c r="B2139">
        <v>1</v>
      </c>
    </row>
    <row r="2140" spans="1:2">
      <c r="A2140" t="s">
        <v>1268</v>
      </c>
      <c r="B2140">
        <v>1</v>
      </c>
    </row>
    <row r="2141" spans="1:2">
      <c r="A2141" t="s">
        <v>923</v>
      </c>
      <c r="B2141">
        <v>1</v>
      </c>
    </row>
    <row r="2142" spans="1:2">
      <c r="A2142" t="s">
        <v>103</v>
      </c>
      <c r="B2142">
        <v>1</v>
      </c>
    </row>
    <row r="2143" spans="1:2">
      <c r="A2143" t="s">
        <v>1419</v>
      </c>
      <c r="B2143">
        <v>1</v>
      </c>
    </row>
    <row r="2144" spans="1:2">
      <c r="A2144" t="s">
        <v>1634</v>
      </c>
      <c r="B2144">
        <v>1</v>
      </c>
    </row>
    <row r="2145" spans="1:2">
      <c r="A2145" t="s">
        <v>2216</v>
      </c>
      <c r="B2145">
        <v>1</v>
      </c>
    </row>
    <row r="2146" spans="1:2">
      <c r="A2146" t="s">
        <v>842</v>
      </c>
      <c r="B2146">
        <v>1</v>
      </c>
    </row>
    <row r="2147" spans="1:2">
      <c r="A2147" t="s">
        <v>1144</v>
      </c>
      <c r="B2147">
        <v>1</v>
      </c>
    </row>
    <row r="2148" spans="1:2">
      <c r="A2148" t="s">
        <v>922</v>
      </c>
      <c r="B2148">
        <v>1</v>
      </c>
    </row>
    <row r="2149" spans="1:2">
      <c r="A2149" t="s">
        <v>2003</v>
      </c>
      <c r="B2149">
        <v>1</v>
      </c>
    </row>
    <row r="2150" spans="1:2">
      <c r="A2150" t="s">
        <v>1258</v>
      </c>
      <c r="B2150">
        <v>1</v>
      </c>
    </row>
    <row r="2151" spans="1:2">
      <c r="A2151" t="s">
        <v>1470</v>
      </c>
      <c r="B2151">
        <v>1</v>
      </c>
    </row>
    <row r="2152" spans="1:2">
      <c r="A2152" t="s">
        <v>494</v>
      </c>
      <c r="B2152">
        <v>1</v>
      </c>
    </row>
    <row r="2153" spans="1:2">
      <c r="A2153" t="s">
        <v>2063</v>
      </c>
      <c r="B2153">
        <v>1</v>
      </c>
    </row>
    <row r="2154" spans="1:2">
      <c r="A2154" t="s">
        <v>2062</v>
      </c>
      <c r="B2154">
        <v>1</v>
      </c>
    </row>
    <row r="2155" spans="1:2">
      <c r="A2155" t="s">
        <v>1469</v>
      </c>
      <c r="B2155">
        <v>1</v>
      </c>
    </row>
    <row r="2156" spans="1:2">
      <c r="A2156" t="s">
        <v>102</v>
      </c>
      <c r="B2156">
        <v>1</v>
      </c>
    </row>
    <row r="2157" spans="1:2">
      <c r="A2157" t="s">
        <v>843</v>
      </c>
      <c r="B2157">
        <v>1</v>
      </c>
    </row>
    <row r="2158" spans="1:2">
      <c r="A2158" t="s">
        <v>2061</v>
      </c>
      <c r="B2158">
        <v>1</v>
      </c>
    </row>
    <row r="2159" spans="1:2">
      <c r="A2159" t="s">
        <v>1309</v>
      </c>
      <c r="B2159">
        <v>1</v>
      </c>
    </row>
    <row r="2160" spans="1:2">
      <c r="A2160" t="s">
        <v>844</v>
      </c>
      <c r="B2160">
        <v>1</v>
      </c>
    </row>
    <row r="2161" spans="1:2">
      <c r="A2161" t="s">
        <v>2060</v>
      </c>
      <c r="B2161">
        <v>1</v>
      </c>
    </row>
    <row r="2162" spans="1:2">
      <c r="A2162" t="s">
        <v>845</v>
      </c>
      <c r="B2162">
        <v>1</v>
      </c>
    </row>
    <row r="2163" spans="1:2">
      <c r="A2163" t="s">
        <v>2059</v>
      </c>
      <c r="B2163">
        <v>1</v>
      </c>
    </row>
    <row r="2164" spans="1:2">
      <c r="A2164" t="s">
        <v>101</v>
      </c>
      <c r="B2164">
        <v>1</v>
      </c>
    </row>
    <row r="2165" spans="1:2">
      <c r="A2165" t="s">
        <v>1333</v>
      </c>
      <c r="B2165">
        <v>1</v>
      </c>
    </row>
    <row r="2166" spans="1:2">
      <c r="A2166" t="s">
        <v>2058</v>
      </c>
      <c r="B2166">
        <v>1</v>
      </c>
    </row>
    <row r="2167" spans="1:2">
      <c r="A2167" t="s">
        <v>921</v>
      </c>
      <c r="B2167">
        <v>1</v>
      </c>
    </row>
    <row r="2168" spans="1:2">
      <c r="A2168" t="s">
        <v>1184</v>
      </c>
      <c r="B2168">
        <v>1</v>
      </c>
    </row>
    <row r="2169" spans="1:2">
      <c r="A2169" t="s">
        <v>1254</v>
      </c>
      <c r="B2169">
        <v>1</v>
      </c>
    </row>
    <row r="2170" spans="1:2">
      <c r="A2170" t="s">
        <v>1302</v>
      </c>
      <c r="B2170">
        <v>1</v>
      </c>
    </row>
    <row r="2171" spans="1:2">
      <c r="A2171" t="s">
        <v>1640</v>
      </c>
      <c r="B2171">
        <v>1</v>
      </c>
    </row>
    <row r="2172" spans="1:2">
      <c r="A2172" t="s">
        <v>847</v>
      </c>
      <c r="B2172">
        <v>1</v>
      </c>
    </row>
    <row r="2173" spans="1:2">
      <c r="A2173" t="s">
        <v>100</v>
      </c>
      <c r="B2173">
        <v>1</v>
      </c>
    </row>
    <row r="2174" spans="1:2">
      <c r="A2174" t="s">
        <v>99</v>
      </c>
      <c r="B2174">
        <v>1</v>
      </c>
    </row>
    <row r="2175" spans="1:2">
      <c r="A2175" t="s">
        <v>1468</v>
      </c>
      <c r="B2175">
        <v>1</v>
      </c>
    </row>
    <row r="2176" spans="1:2">
      <c r="A2176" t="s">
        <v>920</v>
      </c>
      <c r="B2176">
        <v>1</v>
      </c>
    </row>
    <row r="2177" spans="1:2">
      <c r="A2177" t="s">
        <v>919</v>
      </c>
      <c r="B2177">
        <v>1</v>
      </c>
    </row>
    <row r="2178" spans="1:2">
      <c r="A2178" t="s">
        <v>2169</v>
      </c>
      <c r="B2178">
        <v>1</v>
      </c>
    </row>
    <row r="2179" spans="1:2">
      <c r="A2179" t="s">
        <v>98</v>
      </c>
      <c r="B2179">
        <v>1</v>
      </c>
    </row>
    <row r="2180" spans="1:2">
      <c r="A2180" t="s">
        <v>917</v>
      </c>
      <c r="B2180">
        <v>1</v>
      </c>
    </row>
    <row r="2181" spans="1:2">
      <c r="A2181" t="s">
        <v>916</v>
      </c>
      <c r="B2181">
        <v>1</v>
      </c>
    </row>
    <row r="2182" spans="1:2">
      <c r="A2182" t="s">
        <v>848</v>
      </c>
      <c r="B2182">
        <v>1</v>
      </c>
    </row>
    <row r="2183" spans="1:2">
      <c r="A2183" t="s">
        <v>849</v>
      </c>
      <c r="B2183">
        <v>1</v>
      </c>
    </row>
    <row r="2184" spans="1:2">
      <c r="A2184" t="s">
        <v>1918</v>
      </c>
      <c r="B2184">
        <v>1</v>
      </c>
    </row>
    <row r="2185" spans="1:2">
      <c r="A2185" t="s">
        <v>915</v>
      </c>
      <c r="B2185">
        <v>1</v>
      </c>
    </row>
    <row r="2186" spans="1:2">
      <c r="A2186" t="s">
        <v>1467</v>
      </c>
      <c r="B2186">
        <v>1</v>
      </c>
    </row>
    <row r="2187" spans="1:2">
      <c r="A2187" t="s">
        <v>31</v>
      </c>
      <c r="B2187">
        <v>1</v>
      </c>
    </row>
    <row r="2188" spans="1:2">
      <c r="A2188" t="s">
        <v>30</v>
      </c>
      <c r="B2188">
        <v>1</v>
      </c>
    </row>
    <row r="2189" spans="1:2">
      <c r="A2189" t="s">
        <v>1466</v>
      </c>
      <c r="B2189">
        <v>1</v>
      </c>
    </row>
    <row r="2190" spans="1:2">
      <c r="A2190" t="s">
        <v>1848</v>
      </c>
      <c r="B2190">
        <v>1</v>
      </c>
    </row>
    <row r="2191" spans="1:2">
      <c r="A2191" t="s">
        <v>97</v>
      </c>
      <c r="B2191">
        <v>1</v>
      </c>
    </row>
    <row r="2192" spans="1:2">
      <c r="A2192" t="s">
        <v>850</v>
      </c>
      <c r="B2192">
        <v>1</v>
      </c>
    </row>
    <row r="2193" spans="1:2">
      <c r="A2193" s="3" t="s">
        <v>96</v>
      </c>
      <c r="B2193" s="3">
        <v>1</v>
      </c>
    </row>
    <row r="2194" spans="1:2">
      <c r="A2194" s="4" t="s">
        <v>2004</v>
      </c>
      <c r="B2194" s="4">
        <v>1</v>
      </c>
    </row>
    <row r="2195" spans="1:2">
      <c r="A2195" t="s">
        <v>2057</v>
      </c>
      <c r="B2195">
        <v>1</v>
      </c>
    </row>
    <row r="2196" spans="1:2">
      <c r="A2196" t="s">
        <v>2056</v>
      </c>
      <c r="B2196">
        <v>1</v>
      </c>
    </row>
    <row r="2197" spans="1:2">
      <c r="A2197" t="s">
        <v>1960</v>
      </c>
      <c r="B2197">
        <v>1</v>
      </c>
    </row>
    <row r="2198" spans="1:2">
      <c r="A2198" t="s">
        <v>914</v>
      </c>
      <c r="B2198">
        <v>1</v>
      </c>
    </row>
    <row r="2199" spans="1:2">
      <c r="A2199" t="s">
        <v>913</v>
      </c>
      <c r="B2199">
        <v>1</v>
      </c>
    </row>
    <row r="2200" spans="1:2">
      <c r="A2200" t="s">
        <v>1537</v>
      </c>
      <c r="B2200">
        <v>1</v>
      </c>
    </row>
    <row r="2201" spans="1:2">
      <c r="A2201" t="s">
        <v>2001</v>
      </c>
      <c r="B2201">
        <v>1</v>
      </c>
    </row>
    <row r="2202" spans="1:2">
      <c r="A2202" t="s">
        <v>2000</v>
      </c>
      <c r="B2202">
        <v>1</v>
      </c>
    </row>
    <row r="2203" spans="1:2">
      <c r="A2203" t="s">
        <v>912</v>
      </c>
      <c r="B2203">
        <v>1</v>
      </c>
    </row>
    <row r="2204" spans="1:2">
      <c r="A2204" t="s">
        <v>1315</v>
      </c>
      <c r="B2204">
        <v>1</v>
      </c>
    </row>
    <row r="2205" spans="1:2">
      <c r="A2205" t="s">
        <v>851</v>
      </c>
      <c r="B2205">
        <v>1</v>
      </c>
    </row>
    <row r="2206" spans="1:2">
      <c r="A2206" t="s">
        <v>1465</v>
      </c>
      <c r="B2206">
        <v>1</v>
      </c>
    </row>
    <row r="2207" spans="1:2">
      <c r="A2207" t="s">
        <v>1464</v>
      </c>
      <c r="B2207">
        <v>1</v>
      </c>
    </row>
    <row r="2208" spans="1:2">
      <c r="A2208" t="s">
        <v>95</v>
      </c>
      <c r="B2208">
        <v>1</v>
      </c>
    </row>
    <row r="2209" spans="1:2">
      <c r="A2209" t="s">
        <v>2231</v>
      </c>
      <c r="B2209">
        <v>1</v>
      </c>
    </row>
    <row r="2210" spans="1:2">
      <c r="A2210" t="s">
        <v>911</v>
      </c>
      <c r="B2210">
        <v>1</v>
      </c>
    </row>
    <row r="2211" spans="1:2">
      <c r="A2211" t="s">
        <v>1463</v>
      </c>
      <c r="B2211">
        <v>1</v>
      </c>
    </row>
    <row r="2212" spans="1:2">
      <c r="A2212" t="s">
        <v>1988</v>
      </c>
      <c r="B2212">
        <v>1</v>
      </c>
    </row>
    <row r="2213" spans="1:2">
      <c r="A2213" t="s">
        <v>1987</v>
      </c>
      <c r="B2213">
        <v>1</v>
      </c>
    </row>
    <row r="2214" spans="1:2">
      <c r="A2214" t="s">
        <v>2576</v>
      </c>
      <c r="B2214">
        <v>1</v>
      </c>
    </row>
    <row r="2215" spans="1:2">
      <c r="A2215" t="s">
        <v>1199</v>
      </c>
      <c r="B2215">
        <v>1</v>
      </c>
    </row>
    <row r="2216" spans="1:2">
      <c r="A2216" t="s">
        <v>1306</v>
      </c>
      <c r="B2216">
        <v>1</v>
      </c>
    </row>
    <row r="2217" spans="1:2">
      <c r="A2217" t="s">
        <v>2055</v>
      </c>
      <c r="B2217">
        <v>1</v>
      </c>
    </row>
    <row r="2218" spans="1:2">
      <c r="A2218" s="5" t="s">
        <v>910</v>
      </c>
      <c r="B2218" s="5">
        <v>1</v>
      </c>
    </row>
  </sheetData>
  <sortState ref="A2:B2218">
    <sortCondition ref="B2:B2218" descending="1"/>
    <sortCondition ref="A2:A2218" descending="1"/>
  </sortState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4</vt:i4>
      </vt:variant>
    </vt:vector>
  </HeadingPairs>
  <TitlesOfParts>
    <vt:vector size="4" baseType="lpstr">
      <vt:lpstr>实习单位汇总</vt:lpstr>
      <vt:lpstr>Sheet1 (2)</vt:lpstr>
      <vt:lpstr>Sheet1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qiu</dc:creator>
  <cp:lastModifiedBy>邱细华</cp:lastModifiedBy>
  <dcterms:created xsi:type="dcterms:W3CDTF">2024-12-17T06:58:00Z</dcterms:created>
  <dcterms:modified xsi:type="dcterms:W3CDTF">2024-12-23T02:29:24Z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4E6E281E0C1E4FBA9B90BDB7C4FED90F_11</vt:lpwstr>
  </property>
  <property fmtid="{D5CDD505-2E9C-101B-9397-08002B2CF9AE}" pid="3" name="KSOProductBuildVer">
    <vt:lpwstr>2052-12.1.0.18276</vt:lpwstr>
  </property>
</Properties>
</file>